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应结题项目" sheetId="1" r:id="rId1"/>
    <sheet name="中期检查项目"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<sst xmlns="http://schemas.openxmlformats.org/spreadsheetml/2006/main" count="312" uniqueCount="226">
  <si>
    <t>2026年浙江水利水电学院大学生创新创业训练计划结题验收项目清单</t>
  </si>
  <si>
    <t>序号</t>
  </si>
  <si>
    <t>学院</t>
  </si>
  <si>
    <t>项目编号</t>
  </si>
  <si>
    <t>项目级别</t>
  </si>
  <si>
    <t>项目名称</t>
  </si>
  <si>
    <t>项目类型</t>
  </si>
  <si>
    <t>项目负责人姓名</t>
  </si>
  <si>
    <t>项目负责人学号</t>
  </si>
  <si>
    <t>项目其他成员信息</t>
  </si>
  <si>
    <t>指导教师姓名</t>
  </si>
  <si>
    <t>备注</t>
  </si>
  <si>
    <t>环境学院</t>
  </si>
  <si>
    <t>202411481001X</t>
  </si>
  <si>
    <t>国家级</t>
  </si>
  <si>
    <t>澜图“同”心——一站式乡土劳动教育课程开拓者</t>
  </si>
  <si>
    <t>创业训练项目</t>
  </si>
  <si>
    <t>姚露丹</t>
  </si>
  <si>
    <t>2023b25052</t>
  </si>
  <si>
    <t>马彤晖/2023b25058,王一凡/2022b29104,梅珈恺/2022b20059,王佳栋/2022b29107</t>
  </si>
  <si>
    <t>陈伟建,徐涛,章瑚</t>
  </si>
  <si>
    <t>推荐红旅</t>
  </si>
  <si>
    <t>202411481009</t>
  </si>
  <si>
    <t>一种水利工程清淤装置</t>
  </si>
  <si>
    <t>创新训练项目</t>
  </si>
  <si>
    <t>陶钧睿</t>
  </si>
  <si>
    <t>2022b38052</t>
  </si>
  <si>
    <t>贺涵/2022b38067,田萌杰/2022b38062,吴星祖/2022b38043,黄梓恒2022b38069</t>
  </si>
  <si>
    <t>方春晖,夏银锋,张晓鹏</t>
  </si>
  <si>
    <t>202411481003X</t>
  </si>
  <si>
    <t>披砂沥水——国内海绵城市生态复合透水材料</t>
  </si>
  <si>
    <t>方可</t>
  </si>
  <si>
    <t>2022b12050</t>
  </si>
  <si>
    <t>刘梦/2022b12009,范马成/2021b12045,徐夕舒/2021b12073,邵莹/2021b05005</t>
  </si>
  <si>
    <t>徐栋</t>
  </si>
  <si>
    <t>202411481020</t>
  </si>
  <si>
    <t>基于多维时空信息的城市供水管网漏损实时监测和定位研究</t>
  </si>
  <si>
    <t>应博文</t>
  </si>
  <si>
    <t>2022b12005</t>
  </si>
  <si>
    <t>郑清颖/2022b48008,雷少杰/2023b48041,黄章庭/2023b12012,赵章玥/2023b56050</t>
  </si>
  <si>
    <t>张向秋,楚士鹏</t>
  </si>
  <si>
    <t>202411481025</t>
  </si>
  <si>
    <t>乡村振兴视域下青年大学生红色研学路线提质增效研究——以浙江省为例</t>
  </si>
  <si>
    <t>李林森</t>
  </si>
  <si>
    <t>2022b12086</t>
  </si>
  <si>
    <t>廖东生/2022b12085,施逢涛/2023b21044,潘嘉诚/2023b21041,周小尧/2023b04058</t>
  </si>
  <si>
    <t>夏添,黄晓冬</t>
  </si>
  <si>
    <t>S202411481002</t>
  </si>
  <si>
    <t>校级</t>
  </si>
  <si>
    <t>废弃茶叶生物质纤维素气凝胶的制备及其吸附性能的研究</t>
  </si>
  <si>
    <t>胡嘉乐</t>
  </si>
  <si>
    <t>2022b38010</t>
  </si>
  <si>
    <t>陈易敏/2022b38029,陈思扬/2022b38011,李宇麒/2022b38018,彭凌霄/2022b38023</t>
  </si>
  <si>
    <t>黄璐,徐杏</t>
  </si>
  <si>
    <t>S202411481014</t>
  </si>
  <si>
    <t>基于酸碱度探究常见酸味水果的科学泡水方法及其健康风险</t>
  </si>
  <si>
    <t>周晨熠</t>
  </si>
  <si>
    <t>2023b38061</t>
  </si>
  <si>
    <t>楼之涵/2023b38012,陈继江/2023b38067,陶梓桐/2023b60043</t>
  </si>
  <si>
    <t>王琳,邱春天</t>
  </si>
  <si>
    <t>S202411481018</t>
  </si>
  <si>
    <t>“河泽智行”山丘篇基层河长AR集粹</t>
  </si>
  <si>
    <t>马易蔓</t>
  </si>
  <si>
    <t>2023b38049</t>
  </si>
  <si>
    <t>吴建豪/2023b38038,楼之涵/2023b38012,黄怀然/2023b38003,蒋欣怡/2023b02032</t>
  </si>
  <si>
    <t>韩清,董浩</t>
  </si>
  <si>
    <t>S202411481019</t>
  </si>
  <si>
    <t>基于CFD的气液两相反应器流动及传质研究</t>
  </si>
  <si>
    <t>贺涵</t>
  </si>
  <si>
    <t>2022b38067</t>
  </si>
  <si>
    <t>陶钧睿/2022b38052,卫旭龙/2022b38061,陈子航/2022b38060/,宣成武/2022b38042</t>
  </si>
  <si>
    <t>陈晓旸,朱春玥,孙科栋</t>
  </si>
  <si>
    <t>S202411481041</t>
  </si>
  <si>
    <t>基于机器学习的不同水生植物配置条件下湿地水质净化效能研究</t>
  </si>
  <si>
    <t>王子杰</t>
  </si>
  <si>
    <t>2023b12019</t>
  </si>
  <si>
    <t>朱怡蕾/2023b12062,莫晨煜/2023b12021,孟佳/2023b12002,高宇莹/2023b12006</t>
  </si>
  <si>
    <t>黄婉仪,宋明明</t>
  </si>
  <si>
    <t>S202411481042</t>
  </si>
  <si>
    <t>乡村振兴视域下文旅融合创新机制研究——以二十四节气系列作品为例</t>
  </si>
  <si>
    <t>王乐乐</t>
  </si>
  <si>
    <t>2022b12059</t>
  </si>
  <si>
    <t>胡顺顺/2022b04008,林煜鑫/202263039,叶圣城/2022b23019,庄佳男/2022b48063</t>
  </si>
  <si>
    <t>吴伟泉,邵艳云</t>
  </si>
  <si>
    <t>S202411481043</t>
  </si>
  <si>
    <t>生态文明视域下浙江省“五水共治”绩效评估与提升路径研究</t>
  </si>
  <si>
    <t>李展烨</t>
  </si>
  <si>
    <t>2023b12045</t>
  </si>
  <si>
    <t>孟昕/2023b12029, 莫晨煜/2023b12021,俞宙/2022b12052,曹颖/2022b12055</t>
  </si>
  <si>
    <t>申开丽</t>
  </si>
  <si>
    <t>S202411481049</t>
  </si>
  <si>
    <t>旋流曝气器性能导流板切割齿组合优化三维数值分析</t>
  </si>
  <si>
    <t>翟阳</t>
  </si>
  <si>
    <t>2023b12055</t>
  </si>
  <si>
    <t>蒋伟豪/2023b12053,徐志澎/2023b12036,张淳策/2023b12043,林飞宇/2022b02045</t>
  </si>
  <si>
    <t>胡建永</t>
  </si>
  <si>
    <t>S202411481051</t>
  </si>
  <si>
    <t>增氧曝气净水设备水下曝气装置结构优化性能三维数值分析</t>
  </si>
  <si>
    <t>蒋伟豪</t>
  </si>
  <si>
    <t>2023b12053</t>
  </si>
  <si>
    <t>翟阳/2023b12055,徐志澎/2023b12036,张淳策/2023b12043,王成卓/2023b01112</t>
  </si>
  <si>
    <t>S202411481052</t>
  </si>
  <si>
    <t>海洋经济背景下沿海乡村电商平台运营模式创新研究</t>
  </si>
  <si>
    <t>潘科臻</t>
  </si>
  <si>
    <t>2022b12061</t>
  </si>
  <si>
    <t>王瀚婕/2022b12076,张正洋/2022b12087,丁相/2022b21052,潘琳/202363042</t>
  </si>
  <si>
    <t>夏添,钱佳慧</t>
  </si>
  <si>
    <t>S202411481055</t>
  </si>
  <si>
    <t>鼓泡塔内设孔板优化增强气液传质特性三维数值仿真研究</t>
  </si>
  <si>
    <t>孟昕</t>
  </si>
  <si>
    <t>2023b12029</t>
  </si>
  <si>
    <t>陈瑶/2023b12015,杨春梅/2023b12026,黄衍贵/2023b21027,林飞宇/2022b02045</t>
  </si>
  <si>
    <t>黄婉仪,胡建永</t>
  </si>
  <si>
    <r>
      <rPr>
        <b/>
        <sz val="20"/>
        <rFont val="Times New Roman"/>
        <charset val="134"/>
      </rPr>
      <t>2026</t>
    </r>
    <r>
      <rPr>
        <b/>
        <sz val="20"/>
        <rFont val="宋体"/>
        <charset val="134"/>
      </rPr>
      <t>年浙江水利水电学院大学生创新创业训练计划中期检查项目清单</t>
    </r>
  </si>
  <si>
    <r>
      <rPr>
        <b/>
        <sz val="11"/>
        <rFont val="宋体"/>
        <charset val="134"/>
      </rPr>
      <t>序号</t>
    </r>
  </si>
  <si>
    <r>
      <rPr>
        <b/>
        <sz val="11"/>
        <rFont val="宋体"/>
        <charset val="134"/>
      </rPr>
      <t>学院名称</t>
    </r>
  </si>
  <si>
    <r>
      <rPr>
        <b/>
        <sz val="11"/>
        <rFont val="宋体"/>
        <charset val="134"/>
      </rPr>
      <t>项目编号</t>
    </r>
  </si>
  <si>
    <r>
      <rPr>
        <b/>
        <sz val="11"/>
        <rFont val="宋体"/>
        <charset val="134"/>
      </rPr>
      <t>项目级别</t>
    </r>
  </si>
  <si>
    <r>
      <rPr>
        <b/>
        <sz val="11"/>
        <rFont val="宋体"/>
        <charset val="134"/>
      </rPr>
      <t>项目名称</t>
    </r>
  </si>
  <si>
    <r>
      <rPr>
        <b/>
        <sz val="11"/>
        <rFont val="宋体"/>
        <charset val="134"/>
      </rPr>
      <t>项目类型</t>
    </r>
  </si>
  <si>
    <r>
      <rPr>
        <b/>
        <sz val="11"/>
        <rFont val="宋体"/>
        <charset val="134"/>
      </rPr>
      <t>项目负责人姓名</t>
    </r>
  </si>
  <si>
    <r>
      <rPr>
        <b/>
        <sz val="11"/>
        <rFont val="宋体"/>
        <charset val="134"/>
      </rPr>
      <t>项目负责人学号</t>
    </r>
  </si>
  <si>
    <r>
      <rPr>
        <b/>
        <sz val="11"/>
        <rFont val="宋体"/>
        <charset val="134"/>
      </rPr>
      <t>项目其他成员信息</t>
    </r>
  </si>
  <si>
    <r>
      <rPr>
        <b/>
        <sz val="11"/>
        <rFont val="宋体"/>
        <charset val="134"/>
      </rPr>
      <t>指导教师姓名</t>
    </r>
  </si>
  <si>
    <r>
      <rPr>
        <b/>
        <sz val="11"/>
        <rFont val="宋体"/>
        <charset val="134"/>
      </rPr>
      <t>指导教师职称</t>
    </r>
  </si>
  <si>
    <r>
      <rPr>
        <b/>
        <sz val="11"/>
        <rFont val="宋体"/>
        <charset val="134"/>
      </rPr>
      <t>备注</t>
    </r>
  </si>
  <si>
    <r>
      <rPr>
        <sz val="11"/>
        <color theme="1"/>
        <rFont val="宋体"/>
        <charset val="134"/>
      </rPr>
      <t>环境学院</t>
    </r>
  </si>
  <si>
    <t>202511481011X</t>
  </si>
  <si>
    <r>
      <rPr>
        <sz val="11"/>
        <color theme="1"/>
        <rFont val="宋体"/>
        <charset val="134"/>
      </rPr>
      <t>国家级</t>
    </r>
  </si>
  <si>
    <r>
      <rPr>
        <sz val="11"/>
        <color theme="1"/>
        <rFont val="宋体"/>
        <charset val="134"/>
      </rPr>
      <t>天眼护农</t>
    </r>
    <r>
      <rPr>
        <sz val="11"/>
        <color theme="1"/>
        <rFont val="Times New Roman"/>
        <charset val="134"/>
      </rPr>
      <t>——</t>
    </r>
    <r>
      <rPr>
        <sz val="11"/>
        <color theme="1"/>
        <rFont val="宋体"/>
        <charset val="134"/>
      </rPr>
      <t>基于北斗定位及高分遥感技术的农情精准监测与实时预警服务</t>
    </r>
  </si>
  <si>
    <r>
      <rPr>
        <sz val="11"/>
        <color theme="1"/>
        <rFont val="宋体"/>
        <charset val="134"/>
      </rPr>
      <t>创业训练项目</t>
    </r>
  </si>
  <si>
    <r>
      <rPr>
        <sz val="11"/>
        <color theme="1"/>
        <rFont val="宋体"/>
        <charset val="134"/>
      </rPr>
      <t>詹国银</t>
    </r>
  </si>
  <si>
    <t>2024b38069</t>
  </si>
  <si>
    <r>
      <rPr>
        <sz val="11"/>
        <color theme="1"/>
        <rFont val="宋体"/>
        <charset val="134"/>
      </rPr>
      <t>孙凡钧</t>
    </r>
    <r>
      <rPr>
        <sz val="11"/>
        <color theme="1"/>
        <rFont val="Times New Roman"/>
        <charset val="134"/>
      </rPr>
      <t>/2024b48028,</t>
    </r>
    <r>
      <rPr>
        <sz val="11"/>
        <color theme="1"/>
        <rFont val="宋体"/>
        <charset val="134"/>
      </rPr>
      <t>庞文文</t>
    </r>
    <r>
      <rPr>
        <sz val="11"/>
        <color theme="1"/>
        <rFont val="Times New Roman"/>
        <charset val="134"/>
      </rPr>
      <t>/2024b13050,</t>
    </r>
    <r>
      <rPr>
        <sz val="11"/>
        <color theme="1"/>
        <rFont val="宋体"/>
        <charset val="134"/>
      </rPr>
      <t>李苒</t>
    </r>
    <r>
      <rPr>
        <sz val="11"/>
        <color theme="1"/>
        <rFont val="Times New Roman"/>
        <charset val="134"/>
      </rPr>
      <t>/2024b05027,</t>
    </r>
    <r>
      <rPr>
        <sz val="11"/>
        <color theme="1"/>
        <rFont val="宋体"/>
        <charset val="134"/>
      </rPr>
      <t>杨晨蕊</t>
    </r>
    <r>
      <rPr>
        <sz val="11"/>
        <color theme="1"/>
        <rFont val="Times New Roman"/>
        <charset val="134"/>
      </rPr>
      <t>/2024b27035</t>
    </r>
  </si>
  <si>
    <r>
      <rPr>
        <sz val="11"/>
        <color theme="1"/>
        <rFont val="宋体"/>
        <charset val="134"/>
      </rPr>
      <t>张成</t>
    </r>
    <r>
      <rPr>
        <sz val="11"/>
        <color theme="1"/>
        <rFont val="Times New Roman"/>
        <charset val="134"/>
      </rPr>
      <t>,</t>
    </r>
    <r>
      <rPr>
        <sz val="11"/>
        <color theme="1"/>
        <rFont val="宋体"/>
        <charset val="134"/>
      </rPr>
      <t>张红艳</t>
    </r>
  </si>
  <si>
    <r>
      <rPr>
        <sz val="11"/>
        <color theme="1"/>
        <rFont val="宋体"/>
        <charset val="134"/>
      </rPr>
      <t>讲师</t>
    </r>
    <r>
      <rPr>
        <sz val="11"/>
        <color theme="1"/>
        <rFont val="Times New Roman"/>
        <charset val="134"/>
      </rPr>
      <t>,</t>
    </r>
    <r>
      <rPr>
        <sz val="11"/>
        <color theme="1"/>
        <rFont val="宋体"/>
        <charset val="134"/>
      </rPr>
      <t>高级工程师</t>
    </r>
  </si>
  <si>
    <t>202511481012</t>
  </si>
  <si>
    <r>
      <rPr>
        <sz val="11"/>
        <color theme="1"/>
        <rFont val="宋体"/>
        <charset val="134"/>
      </rPr>
      <t>基于短视频的南浔非遗文化在</t>
    </r>
    <r>
      <rPr>
        <sz val="11"/>
        <color theme="1"/>
        <rFont val="Times New Roman"/>
        <charset val="134"/>
      </rPr>
      <t>Z</t>
    </r>
    <r>
      <rPr>
        <sz val="11"/>
        <color theme="1"/>
        <rFont val="宋体"/>
        <charset val="134"/>
      </rPr>
      <t>世代群体中的传播困境与创新路径</t>
    </r>
  </si>
  <si>
    <r>
      <rPr>
        <sz val="11"/>
        <color theme="1"/>
        <rFont val="宋体"/>
        <charset val="134"/>
      </rPr>
      <t>创新训练项目</t>
    </r>
  </si>
  <si>
    <r>
      <rPr>
        <sz val="11"/>
        <color theme="1"/>
        <rFont val="宋体"/>
        <charset val="134"/>
      </rPr>
      <t>应华豪</t>
    </r>
  </si>
  <si>
    <t>2024b38009</t>
  </si>
  <si>
    <r>
      <rPr>
        <sz val="11"/>
        <color theme="1"/>
        <rFont val="宋体"/>
        <charset val="134"/>
      </rPr>
      <t>应华豪</t>
    </r>
    <r>
      <rPr>
        <sz val="11"/>
        <color theme="1"/>
        <rFont val="Times New Roman"/>
        <charset val="134"/>
      </rPr>
      <t>/2024b38009,</t>
    </r>
    <r>
      <rPr>
        <sz val="11"/>
        <color theme="1"/>
        <rFont val="宋体"/>
        <charset val="134"/>
      </rPr>
      <t>盛思一</t>
    </r>
    <r>
      <rPr>
        <sz val="11"/>
        <color theme="1"/>
        <rFont val="Times New Roman"/>
        <charset val="134"/>
      </rPr>
      <t>/2024b38002,</t>
    </r>
    <r>
      <rPr>
        <sz val="11"/>
        <color theme="1"/>
        <rFont val="宋体"/>
        <charset val="134"/>
      </rPr>
      <t>梅颖颖</t>
    </r>
    <r>
      <rPr>
        <sz val="11"/>
        <color theme="1"/>
        <rFont val="Times New Roman"/>
        <charset val="134"/>
      </rPr>
      <t>/2023b38053</t>
    </r>
  </si>
  <si>
    <r>
      <rPr>
        <sz val="11"/>
        <color theme="1"/>
        <rFont val="宋体"/>
        <charset val="134"/>
      </rPr>
      <t>黄婉仪</t>
    </r>
    <r>
      <rPr>
        <sz val="11"/>
        <color theme="1"/>
        <rFont val="Times New Roman"/>
        <charset val="134"/>
      </rPr>
      <t>,</t>
    </r>
    <r>
      <rPr>
        <sz val="11"/>
        <color theme="1"/>
        <rFont val="宋体"/>
        <charset val="134"/>
      </rPr>
      <t>吴婧</t>
    </r>
  </si>
  <si>
    <r>
      <rPr>
        <sz val="11"/>
        <color theme="1"/>
        <rFont val="宋体"/>
        <charset val="134"/>
      </rPr>
      <t>讲师</t>
    </r>
  </si>
  <si>
    <r>
      <rPr>
        <sz val="11"/>
        <color theme="1"/>
        <rFont val="宋体"/>
        <charset val="134"/>
      </rPr>
      <t>推荐红旅</t>
    </r>
  </si>
  <si>
    <t>202511481013</t>
  </si>
  <si>
    <r>
      <rPr>
        <sz val="11"/>
        <color theme="1"/>
        <rFont val="宋体"/>
        <charset val="134"/>
      </rPr>
      <t>磷影追迹</t>
    </r>
    <r>
      <rPr>
        <sz val="11"/>
        <color theme="1"/>
        <rFont val="Times New Roman"/>
        <charset val="134"/>
      </rPr>
      <t>——</t>
    </r>
    <r>
      <rPr>
        <sz val="11"/>
        <color theme="1"/>
        <rFont val="宋体"/>
        <charset val="134"/>
      </rPr>
      <t>污泥脱水过程磷酸盐形态转变特性研究</t>
    </r>
  </si>
  <si>
    <r>
      <rPr>
        <sz val="11"/>
        <color theme="1"/>
        <rFont val="宋体"/>
        <charset val="134"/>
      </rPr>
      <t>姚瑶</t>
    </r>
  </si>
  <si>
    <t>2024b38014</t>
  </si>
  <si>
    <r>
      <rPr>
        <sz val="11"/>
        <color theme="1"/>
        <rFont val="宋体"/>
        <charset val="134"/>
      </rPr>
      <t>李睿琦</t>
    </r>
    <r>
      <rPr>
        <sz val="11"/>
        <color theme="1"/>
        <rFont val="Times New Roman"/>
        <charset val="134"/>
      </rPr>
      <t>/2024b38015,</t>
    </r>
    <r>
      <rPr>
        <sz val="11"/>
        <color theme="1"/>
        <rFont val="宋体"/>
        <charset val="134"/>
      </rPr>
      <t>闫秋实</t>
    </r>
    <r>
      <rPr>
        <sz val="11"/>
        <color theme="1"/>
        <rFont val="Times New Roman"/>
        <charset val="134"/>
      </rPr>
      <t>/2024b38026,</t>
    </r>
    <r>
      <rPr>
        <sz val="11"/>
        <color theme="1"/>
        <rFont val="宋体"/>
        <charset val="134"/>
      </rPr>
      <t>金芊汛</t>
    </r>
    <r>
      <rPr>
        <sz val="11"/>
        <color theme="1"/>
        <rFont val="Times New Roman"/>
        <charset val="134"/>
      </rPr>
      <t>/2024b38046,</t>
    </r>
    <r>
      <rPr>
        <sz val="11"/>
        <color theme="1"/>
        <rFont val="宋体"/>
        <charset val="134"/>
      </rPr>
      <t>潘云陶</t>
    </r>
    <r>
      <rPr>
        <sz val="11"/>
        <color theme="1"/>
        <rFont val="Times New Roman"/>
        <charset val="134"/>
      </rPr>
      <t>/2024b38042</t>
    </r>
  </si>
  <si>
    <r>
      <rPr>
        <sz val="11"/>
        <color theme="1"/>
        <rFont val="宋体"/>
        <charset val="134"/>
      </rPr>
      <t>陆燕</t>
    </r>
    <r>
      <rPr>
        <sz val="11"/>
        <color theme="1"/>
        <rFont val="Times New Roman"/>
        <charset val="134"/>
      </rPr>
      <t>,</t>
    </r>
    <r>
      <rPr>
        <sz val="11"/>
        <color theme="1"/>
        <rFont val="宋体"/>
        <charset val="134"/>
      </rPr>
      <t>黄宝成</t>
    </r>
  </si>
  <si>
    <r>
      <rPr>
        <sz val="11"/>
        <color theme="1"/>
        <rFont val="宋体"/>
        <charset val="134"/>
      </rPr>
      <t>副研究员</t>
    </r>
    <r>
      <rPr>
        <sz val="11"/>
        <color theme="1"/>
        <rFont val="Times New Roman"/>
        <charset val="134"/>
      </rPr>
      <t>,</t>
    </r>
    <r>
      <rPr>
        <sz val="11"/>
        <color theme="1"/>
        <rFont val="宋体"/>
        <charset val="134"/>
      </rPr>
      <t>副教授</t>
    </r>
  </si>
  <si>
    <t>202511481014</t>
  </si>
  <si>
    <r>
      <rPr>
        <sz val="11"/>
        <color theme="1"/>
        <rFont val="宋体"/>
        <charset val="134"/>
      </rPr>
      <t>净水先锋</t>
    </r>
    <r>
      <rPr>
        <sz val="11"/>
        <color theme="1"/>
        <rFont val="Times New Roman"/>
        <charset val="134"/>
      </rPr>
      <t>——</t>
    </r>
    <r>
      <rPr>
        <sz val="11"/>
        <color theme="1"/>
        <rFont val="宋体"/>
        <charset val="134"/>
      </rPr>
      <t>基于尖晶石铁氧体的光类芬顿体系构建及其控制新污染物研究</t>
    </r>
  </si>
  <si>
    <r>
      <rPr>
        <sz val="11"/>
        <color theme="1"/>
        <rFont val="宋体"/>
        <charset val="134"/>
      </rPr>
      <t>杨春梅</t>
    </r>
  </si>
  <si>
    <t>2023b12026</t>
  </si>
  <si>
    <r>
      <rPr>
        <sz val="11"/>
        <color theme="1"/>
        <rFont val="宋体"/>
        <charset val="134"/>
      </rPr>
      <t>张星宇</t>
    </r>
    <r>
      <rPr>
        <sz val="11"/>
        <color theme="1"/>
        <rFont val="Times New Roman"/>
        <charset val="134"/>
      </rPr>
      <t>/2024b12033,</t>
    </r>
    <r>
      <rPr>
        <sz val="11"/>
        <color theme="1"/>
        <rFont val="宋体"/>
        <charset val="134"/>
      </rPr>
      <t>郭涛</t>
    </r>
    <r>
      <rPr>
        <sz val="11"/>
        <color theme="1"/>
        <rFont val="Times New Roman"/>
        <charset val="134"/>
      </rPr>
      <t>/2024b38072</t>
    </r>
  </si>
  <si>
    <r>
      <rPr>
        <sz val="11"/>
        <color theme="1"/>
        <rFont val="宋体"/>
        <charset val="134"/>
      </rPr>
      <t>王红</t>
    </r>
    <r>
      <rPr>
        <sz val="11"/>
        <color theme="1"/>
        <rFont val="Times New Roman"/>
        <charset val="134"/>
      </rPr>
      <t>,</t>
    </r>
    <r>
      <rPr>
        <sz val="11"/>
        <color theme="1"/>
        <rFont val="宋体"/>
        <charset val="134"/>
      </rPr>
      <t>王磊</t>
    </r>
  </si>
  <si>
    <r>
      <rPr>
        <sz val="11"/>
        <color theme="1"/>
        <rFont val="宋体"/>
        <charset val="134"/>
      </rPr>
      <t>助理实验员</t>
    </r>
    <r>
      <rPr>
        <sz val="11"/>
        <color theme="1"/>
        <rFont val="Times New Roman"/>
        <charset val="134"/>
      </rPr>
      <t>,</t>
    </r>
    <r>
      <rPr>
        <sz val="11"/>
        <color theme="1"/>
        <rFont val="宋体"/>
        <charset val="134"/>
      </rPr>
      <t>讲师</t>
    </r>
  </si>
  <si>
    <t>202511481015</t>
  </si>
  <si>
    <r>
      <rPr>
        <sz val="11"/>
        <color theme="1"/>
        <rFont val="宋体"/>
        <charset val="134"/>
      </rPr>
      <t>土壤医生</t>
    </r>
    <r>
      <rPr>
        <sz val="11"/>
        <color theme="1"/>
        <rFont val="Times New Roman"/>
        <charset val="134"/>
      </rPr>
      <t>——</t>
    </r>
    <r>
      <rPr>
        <sz val="11"/>
        <color theme="1"/>
        <rFont val="宋体"/>
        <charset val="134"/>
      </rPr>
      <t>纳米纤维素基零价铁复合材料修复砷污染水稻土壤</t>
    </r>
  </si>
  <si>
    <r>
      <rPr>
        <sz val="11"/>
        <color theme="1"/>
        <rFont val="宋体"/>
        <charset val="134"/>
      </rPr>
      <t>周晨媛</t>
    </r>
  </si>
  <si>
    <t>2023b38017</t>
  </si>
  <si>
    <r>
      <rPr>
        <sz val="11"/>
        <color theme="1"/>
        <rFont val="宋体"/>
        <charset val="134"/>
      </rPr>
      <t>余晨凯</t>
    </r>
    <r>
      <rPr>
        <sz val="11"/>
        <color theme="1"/>
        <rFont val="Times New Roman"/>
        <charset val="134"/>
      </rPr>
      <t>/2023b38009,</t>
    </r>
    <r>
      <rPr>
        <sz val="11"/>
        <color theme="1"/>
        <rFont val="宋体"/>
        <charset val="134"/>
      </rPr>
      <t>杨景秋</t>
    </r>
    <r>
      <rPr>
        <sz val="11"/>
        <color theme="1"/>
        <rFont val="Times New Roman"/>
        <charset val="134"/>
      </rPr>
      <t>/2023b38019,</t>
    </r>
    <r>
      <rPr>
        <sz val="11"/>
        <color theme="1"/>
        <rFont val="宋体"/>
        <charset val="134"/>
      </rPr>
      <t>郑崇翔</t>
    </r>
    <r>
      <rPr>
        <sz val="11"/>
        <color theme="1"/>
        <rFont val="Times New Roman"/>
        <charset val="134"/>
      </rPr>
      <t>/2023b38005</t>
    </r>
  </si>
  <si>
    <r>
      <rPr>
        <sz val="11"/>
        <color theme="1"/>
        <rFont val="宋体"/>
        <charset val="134"/>
      </rPr>
      <t>顾天航</t>
    </r>
    <r>
      <rPr>
        <sz val="11"/>
        <color theme="1"/>
        <rFont val="Times New Roman"/>
        <charset val="134"/>
      </rPr>
      <t>,</t>
    </r>
    <r>
      <rPr>
        <sz val="11"/>
        <color theme="1"/>
        <rFont val="宋体"/>
        <charset val="134"/>
      </rPr>
      <t>曹刚剑</t>
    </r>
  </si>
  <si>
    <r>
      <rPr>
        <sz val="11"/>
        <color theme="1"/>
        <rFont val="宋体"/>
        <charset val="134"/>
      </rPr>
      <t>讲师</t>
    </r>
    <r>
      <rPr>
        <sz val="11"/>
        <color theme="1"/>
        <rFont val="Times New Roman"/>
        <charset val="134"/>
      </rPr>
      <t>,</t>
    </r>
    <r>
      <rPr>
        <sz val="11"/>
        <color theme="1"/>
        <rFont val="宋体"/>
        <charset val="134"/>
      </rPr>
      <t>讲师</t>
    </r>
  </si>
  <si>
    <t>S202511481017</t>
  </si>
  <si>
    <r>
      <rPr>
        <sz val="11"/>
        <color theme="1"/>
        <rFont val="宋体"/>
        <charset val="134"/>
      </rPr>
      <t>省级</t>
    </r>
  </si>
  <si>
    <r>
      <rPr>
        <sz val="11"/>
        <color theme="1"/>
        <rFont val="宋体"/>
        <charset val="134"/>
      </rPr>
      <t>共同富裕视域下基于生态产品价值核算的水库生态补偿标准研究</t>
    </r>
    <r>
      <rPr>
        <sz val="11"/>
        <color theme="1"/>
        <rFont val="Times New Roman"/>
        <charset val="134"/>
      </rPr>
      <t xml:space="preserve">   </t>
    </r>
  </si>
  <si>
    <r>
      <rPr>
        <sz val="11"/>
        <color theme="1"/>
        <rFont val="宋体"/>
        <charset val="134"/>
      </rPr>
      <t>周宗凯</t>
    </r>
  </si>
  <si>
    <t>2024b12064</t>
  </si>
  <si>
    <r>
      <rPr>
        <sz val="11"/>
        <color theme="1"/>
        <rFont val="宋体"/>
        <charset val="134"/>
      </rPr>
      <t>金星</t>
    </r>
    <r>
      <rPr>
        <sz val="11"/>
        <color theme="1"/>
        <rFont val="Times New Roman"/>
        <charset val="134"/>
      </rPr>
      <t>/2024b12068 ,</t>
    </r>
    <r>
      <rPr>
        <sz val="11"/>
        <color theme="1"/>
        <rFont val="宋体"/>
        <charset val="134"/>
      </rPr>
      <t>李佳茗</t>
    </r>
    <r>
      <rPr>
        <sz val="11"/>
        <color theme="1"/>
        <rFont val="Times New Roman"/>
        <charset val="134"/>
      </rPr>
      <t>/2024b12062 ,</t>
    </r>
    <r>
      <rPr>
        <sz val="11"/>
        <color theme="1"/>
        <rFont val="宋体"/>
        <charset val="134"/>
      </rPr>
      <t>陈璐</t>
    </r>
    <r>
      <rPr>
        <sz val="11"/>
        <color theme="1"/>
        <rFont val="Times New Roman"/>
        <charset val="134"/>
      </rPr>
      <t>/2024b12051</t>
    </r>
  </si>
  <si>
    <r>
      <rPr>
        <sz val="11"/>
        <color theme="1"/>
        <rFont val="宋体"/>
        <charset val="134"/>
      </rPr>
      <t>申开丽</t>
    </r>
  </si>
  <si>
    <r>
      <rPr>
        <sz val="11"/>
        <color theme="1"/>
        <rFont val="宋体"/>
        <charset val="134"/>
      </rPr>
      <t>高级工程师</t>
    </r>
  </si>
  <si>
    <t>S202511481018</t>
  </si>
  <si>
    <r>
      <rPr>
        <sz val="11"/>
        <color theme="1"/>
        <rFont val="宋体"/>
        <charset val="134"/>
      </rPr>
      <t>活化过硫酸盐</t>
    </r>
    <r>
      <rPr>
        <sz val="11"/>
        <color theme="1"/>
        <rFont val="Times New Roman"/>
        <charset val="134"/>
      </rPr>
      <t>-</t>
    </r>
    <r>
      <rPr>
        <sz val="11"/>
        <color theme="1"/>
        <rFont val="宋体"/>
        <charset val="134"/>
      </rPr>
      <t>电絮凝协同强化净水效能研究</t>
    </r>
  </si>
  <si>
    <r>
      <rPr>
        <sz val="11"/>
        <color theme="1"/>
        <rFont val="宋体"/>
        <charset val="134"/>
      </rPr>
      <t>高恋汶</t>
    </r>
  </si>
  <si>
    <t>2023b12063</t>
  </si>
  <si>
    <r>
      <rPr>
        <sz val="11"/>
        <color theme="1"/>
        <rFont val="宋体"/>
        <charset val="134"/>
      </rPr>
      <t>周诗琪</t>
    </r>
    <r>
      <rPr>
        <sz val="11"/>
        <color theme="1"/>
        <rFont val="Times New Roman"/>
        <charset val="134"/>
      </rPr>
      <t>/2023b12079,</t>
    </r>
    <r>
      <rPr>
        <sz val="11"/>
        <color theme="1"/>
        <rFont val="宋体"/>
        <charset val="134"/>
      </rPr>
      <t>鲁奕囡</t>
    </r>
    <r>
      <rPr>
        <sz val="11"/>
        <color theme="1"/>
        <rFont val="Times New Roman"/>
        <charset val="134"/>
      </rPr>
      <t>/2023b12069,</t>
    </r>
    <r>
      <rPr>
        <sz val="11"/>
        <color theme="1"/>
        <rFont val="宋体"/>
        <charset val="134"/>
      </rPr>
      <t>胡珅</t>
    </r>
    <r>
      <rPr>
        <sz val="11"/>
        <color theme="1"/>
        <rFont val="Times New Roman"/>
        <charset val="134"/>
      </rPr>
      <t>/2023b12078,</t>
    </r>
    <r>
      <rPr>
        <sz val="11"/>
        <color theme="1"/>
        <rFont val="宋体"/>
        <charset val="134"/>
      </rPr>
      <t>李帅</t>
    </r>
    <r>
      <rPr>
        <sz val="11"/>
        <color theme="1"/>
        <rFont val="Times New Roman"/>
        <charset val="134"/>
      </rPr>
      <t>/2023b12080</t>
    </r>
  </si>
  <si>
    <r>
      <rPr>
        <sz val="11"/>
        <color theme="1"/>
        <rFont val="宋体"/>
        <charset val="134"/>
      </rPr>
      <t>吴淑琰</t>
    </r>
  </si>
  <si>
    <t>S202511481019</t>
  </si>
  <si>
    <r>
      <rPr>
        <sz val="11"/>
        <color theme="1"/>
        <rFont val="宋体"/>
        <charset val="134"/>
      </rPr>
      <t>环境友好型铁基</t>
    </r>
    <r>
      <rPr>
        <sz val="11"/>
        <color theme="1"/>
        <rFont val="Times New Roman"/>
        <charset val="134"/>
      </rPr>
      <t>MOFs</t>
    </r>
    <r>
      <rPr>
        <sz val="11"/>
        <color theme="1"/>
        <rFont val="宋体"/>
        <charset val="134"/>
      </rPr>
      <t>去除水体抗生素的应用研究</t>
    </r>
  </si>
  <si>
    <r>
      <rPr>
        <sz val="11"/>
        <color theme="1"/>
        <rFont val="宋体"/>
        <charset val="134"/>
      </rPr>
      <t>张米拉</t>
    </r>
  </si>
  <si>
    <t>2023b38054</t>
  </si>
  <si>
    <r>
      <rPr>
        <sz val="11"/>
        <color theme="1"/>
        <rFont val="宋体"/>
        <charset val="134"/>
      </rPr>
      <t>吴奕瑾</t>
    </r>
    <r>
      <rPr>
        <sz val="11"/>
        <color theme="1"/>
        <rFont val="Times New Roman"/>
        <charset val="134"/>
      </rPr>
      <t>/2023b38043,</t>
    </r>
    <r>
      <rPr>
        <sz val="11"/>
        <color theme="1"/>
        <rFont val="宋体"/>
        <charset val="134"/>
      </rPr>
      <t>林舒娴</t>
    </r>
    <r>
      <rPr>
        <sz val="11"/>
        <color theme="1"/>
        <rFont val="Times New Roman"/>
        <charset val="134"/>
      </rPr>
      <t>/2023b38044,</t>
    </r>
    <r>
      <rPr>
        <sz val="11"/>
        <color theme="1"/>
        <rFont val="宋体"/>
        <charset val="134"/>
      </rPr>
      <t>侯傲宇</t>
    </r>
    <r>
      <rPr>
        <sz val="11"/>
        <color theme="1"/>
        <rFont val="Times New Roman"/>
        <charset val="134"/>
      </rPr>
      <t>/2023b38013</t>
    </r>
  </si>
  <si>
    <r>
      <rPr>
        <sz val="11"/>
        <color theme="1"/>
        <rFont val="宋体"/>
        <charset val="134"/>
      </rPr>
      <t>黄璐</t>
    </r>
  </si>
  <si>
    <t>S202511481020</t>
  </si>
  <si>
    <r>
      <rPr>
        <sz val="11"/>
        <color theme="1"/>
        <rFont val="宋体"/>
        <charset val="134"/>
      </rPr>
      <t>基于粒径调控的好氧颗粒污泥强化处理制革废水研究</t>
    </r>
  </si>
  <si>
    <r>
      <rPr>
        <sz val="11"/>
        <color theme="1"/>
        <rFont val="宋体"/>
        <charset val="134"/>
      </rPr>
      <t>林俊毅</t>
    </r>
  </si>
  <si>
    <t>2023b12066</t>
  </si>
  <si>
    <r>
      <rPr>
        <sz val="11"/>
        <color theme="1"/>
        <rFont val="宋体"/>
        <charset val="134"/>
      </rPr>
      <t>刘梦</t>
    </r>
    <r>
      <rPr>
        <sz val="11"/>
        <color theme="1"/>
        <rFont val="Times New Roman"/>
        <charset val="134"/>
      </rPr>
      <t>/2022b12009,</t>
    </r>
    <r>
      <rPr>
        <sz val="11"/>
        <color theme="1"/>
        <rFont val="宋体"/>
        <charset val="134"/>
      </rPr>
      <t>方可</t>
    </r>
    <r>
      <rPr>
        <sz val="11"/>
        <color theme="1"/>
        <rFont val="Times New Roman"/>
        <charset val="134"/>
      </rPr>
      <t>/2022b12050,</t>
    </r>
    <r>
      <rPr>
        <sz val="11"/>
        <color theme="1"/>
        <rFont val="宋体"/>
        <charset val="134"/>
      </rPr>
      <t>孟佳</t>
    </r>
    <r>
      <rPr>
        <sz val="11"/>
        <color theme="1"/>
        <rFont val="Times New Roman"/>
        <charset val="134"/>
      </rPr>
      <t>/2023b12002</t>
    </r>
  </si>
  <si>
    <r>
      <rPr>
        <sz val="11"/>
        <color theme="1"/>
        <rFont val="宋体"/>
        <charset val="134"/>
      </rPr>
      <t>刘振华</t>
    </r>
    <r>
      <rPr>
        <sz val="11"/>
        <color theme="1"/>
        <rFont val="Times New Roman"/>
        <charset val="134"/>
      </rPr>
      <t>,</t>
    </r>
    <r>
      <rPr>
        <sz val="11"/>
        <color theme="1"/>
        <rFont val="宋体"/>
        <charset val="134"/>
      </rPr>
      <t>徐栋</t>
    </r>
  </si>
  <si>
    <r>
      <rPr>
        <sz val="11"/>
        <color theme="1"/>
        <rFont val="宋体"/>
        <charset val="134"/>
      </rPr>
      <t>副教授</t>
    </r>
    <r>
      <rPr>
        <sz val="11"/>
        <color theme="1"/>
        <rFont val="Times New Roman"/>
        <charset val="134"/>
      </rPr>
      <t>,</t>
    </r>
    <r>
      <rPr>
        <sz val="11"/>
        <color theme="1"/>
        <rFont val="宋体"/>
        <charset val="134"/>
      </rPr>
      <t>教授</t>
    </r>
  </si>
  <si>
    <t>S202511481021X</t>
  </si>
  <si>
    <r>
      <rPr>
        <sz val="11"/>
        <color theme="1"/>
        <rFont val="宋体"/>
        <charset val="134"/>
      </rPr>
      <t>大禹</t>
    </r>
    <r>
      <rPr>
        <sz val="11"/>
        <color theme="1"/>
        <rFont val="Times New Roman"/>
        <charset val="134"/>
      </rPr>
      <t>——</t>
    </r>
    <r>
      <rPr>
        <sz val="11"/>
        <color theme="1"/>
        <rFont val="宋体"/>
        <charset val="134"/>
      </rPr>
      <t>河流综合治理系统创新引领者</t>
    </r>
    <r>
      <rPr>
        <sz val="11"/>
        <color theme="1"/>
        <rFont val="Times New Roman"/>
        <charset val="134"/>
      </rPr>
      <t xml:space="preserve">   </t>
    </r>
  </si>
  <si>
    <r>
      <rPr>
        <sz val="11"/>
        <color theme="1"/>
        <rFont val="宋体"/>
        <charset val="134"/>
      </rPr>
      <t>孟佳</t>
    </r>
  </si>
  <si>
    <t>2023b12002</t>
  </si>
  <si>
    <r>
      <rPr>
        <sz val="11"/>
        <color theme="1"/>
        <rFont val="宋体"/>
        <charset val="134"/>
      </rPr>
      <t>林俊逸</t>
    </r>
    <r>
      <rPr>
        <sz val="11"/>
        <color theme="1"/>
        <rFont val="Times New Roman"/>
        <charset val="134"/>
      </rPr>
      <t>/2023b12066,</t>
    </r>
    <r>
      <rPr>
        <sz val="11"/>
        <color theme="1"/>
        <rFont val="宋体"/>
        <charset val="134"/>
      </rPr>
      <t>李宏基</t>
    </r>
    <r>
      <rPr>
        <sz val="11"/>
        <color theme="1"/>
        <rFont val="Times New Roman"/>
        <charset val="134"/>
      </rPr>
      <t>/2023b27045,</t>
    </r>
    <r>
      <rPr>
        <sz val="11"/>
        <color theme="1"/>
        <rFont val="宋体"/>
        <charset val="134"/>
      </rPr>
      <t>刘梦</t>
    </r>
    <r>
      <rPr>
        <sz val="11"/>
        <color theme="1"/>
        <rFont val="Times New Roman"/>
        <charset val="134"/>
      </rPr>
      <t>/2022b12009,</t>
    </r>
    <r>
      <rPr>
        <sz val="11"/>
        <color theme="1"/>
        <rFont val="宋体"/>
        <charset val="134"/>
      </rPr>
      <t>方可</t>
    </r>
    <r>
      <rPr>
        <sz val="11"/>
        <color theme="1"/>
        <rFont val="Times New Roman"/>
        <charset val="134"/>
      </rPr>
      <t>/2022b12050</t>
    </r>
  </si>
  <si>
    <r>
      <rPr>
        <sz val="11"/>
        <color theme="1"/>
        <rFont val="宋体"/>
        <charset val="134"/>
      </rPr>
      <t>徐栋</t>
    </r>
  </si>
  <si>
    <r>
      <rPr>
        <sz val="11"/>
        <color theme="1"/>
        <rFont val="宋体"/>
        <charset val="134"/>
      </rPr>
      <t>教授</t>
    </r>
  </si>
  <si>
    <t>S202511481022</t>
  </si>
  <si>
    <r>
      <rPr>
        <sz val="11"/>
        <color theme="1"/>
        <rFont val="宋体"/>
        <charset val="134"/>
      </rPr>
      <t>苯二胺类污染物在杭州钱塘区域空气中的暴露特征和人体暴露风险评估</t>
    </r>
  </si>
  <si>
    <r>
      <rPr>
        <sz val="11"/>
        <color theme="1"/>
        <rFont val="宋体"/>
        <charset val="134"/>
      </rPr>
      <t>陶梓桐</t>
    </r>
  </si>
  <si>
    <t>2023b60043</t>
  </si>
  <si>
    <r>
      <rPr>
        <sz val="11"/>
        <color theme="1"/>
        <rFont val="宋体"/>
        <charset val="134"/>
      </rPr>
      <t>梅颖颖</t>
    </r>
    <r>
      <rPr>
        <sz val="11"/>
        <color theme="1"/>
        <rFont val="Times New Roman"/>
        <charset val="134"/>
      </rPr>
      <t xml:space="preserve"> /2023b38053,</t>
    </r>
    <r>
      <rPr>
        <sz val="11"/>
        <color theme="1"/>
        <rFont val="宋体"/>
        <charset val="134"/>
      </rPr>
      <t>姜安</t>
    </r>
    <r>
      <rPr>
        <sz val="11"/>
        <color theme="1"/>
        <rFont val="Times New Roman"/>
        <charset val="134"/>
      </rPr>
      <t>/2023b38041,</t>
    </r>
    <r>
      <rPr>
        <sz val="11"/>
        <color theme="1"/>
        <rFont val="宋体"/>
        <charset val="134"/>
      </rPr>
      <t>潘杨</t>
    </r>
    <r>
      <rPr>
        <sz val="11"/>
        <color theme="1"/>
        <rFont val="Times New Roman"/>
        <charset val="134"/>
      </rPr>
      <t xml:space="preserve"> /2023b38047</t>
    </r>
  </si>
  <si>
    <r>
      <rPr>
        <sz val="11"/>
        <color theme="1"/>
        <rFont val="宋体"/>
        <charset val="134"/>
      </rPr>
      <t>瞿剑里</t>
    </r>
    <r>
      <rPr>
        <sz val="11"/>
        <color theme="1"/>
        <rFont val="Times New Roman"/>
        <charset val="134"/>
      </rPr>
      <t>,</t>
    </r>
    <r>
      <rPr>
        <sz val="11"/>
        <color theme="1"/>
        <rFont val="宋体"/>
        <charset val="134"/>
      </rPr>
      <t>陆豪</t>
    </r>
  </si>
  <si>
    <r>
      <rPr>
        <sz val="11"/>
        <color theme="1"/>
        <rFont val="宋体"/>
        <charset val="134"/>
      </rPr>
      <t>讲师</t>
    </r>
    <r>
      <rPr>
        <sz val="11"/>
        <color theme="1"/>
        <rFont val="Times New Roman"/>
        <charset val="134"/>
      </rPr>
      <t>,</t>
    </r>
    <r>
      <rPr>
        <sz val="11"/>
        <color theme="1"/>
        <rFont val="宋体"/>
        <charset val="134"/>
      </rPr>
      <t>教授</t>
    </r>
  </si>
  <si>
    <t>S202511481023</t>
  </si>
  <si>
    <r>
      <rPr>
        <sz val="11"/>
        <color theme="1"/>
        <rFont val="宋体"/>
        <charset val="134"/>
      </rPr>
      <t>海洋微塑料光致老化过程中典型内分泌干扰物释放特征探究</t>
    </r>
  </si>
  <si>
    <r>
      <rPr>
        <sz val="11"/>
        <color theme="1"/>
        <rFont val="宋体"/>
        <charset val="134"/>
      </rPr>
      <t>金星</t>
    </r>
  </si>
  <si>
    <t>2024b12068</t>
  </si>
  <si>
    <r>
      <rPr>
        <sz val="11"/>
        <color theme="1"/>
        <rFont val="宋体"/>
        <charset val="134"/>
      </rPr>
      <t>王原亮</t>
    </r>
    <r>
      <rPr>
        <sz val="11"/>
        <color theme="1"/>
        <rFont val="Times New Roman"/>
        <charset val="134"/>
      </rPr>
      <t>/2024b12065,</t>
    </r>
    <r>
      <rPr>
        <sz val="11"/>
        <color theme="1"/>
        <rFont val="宋体"/>
        <charset val="134"/>
      </rPr>
      <t>马轩</t>
    </r>
    <r>
      <rPr>
        <sz val="11"/>
        <color theme="1"/>
        <rFont val="Times New Roman"/>
        <charset val="134"/>
      </rPr>
      <t>/2024b12069,</t>
    </r>
    <r>
      <rPr>
        <sz val="11"/>
        <color theme="1"/>
        <rFont val="宋体"/>
        <charset val="134"/>
      </rPr>
      <t>吴珈滢</t>
    </r>
    <r>
      <rPr>
        <sz val="11"/>
        <color theme="1"/>
        <rFont val="Times New Roman"/>
        <charset val="134"/>
      </rPr>
      <t>/2024b12061</t>
    </r>
  </si>
  <si>
    <r>
      <rPr>
        <sz val="11"/>
        <color theme="1"/>
        <rFont val="宋体"/>
        <charset val="134"/>
      </rPr>
      <t>康龙飞</t>
    </r>
  </si>
  <si>
    <t>S202511481024</t>
  </si>
  <si>
    <r>
      <rPr>
        <sz val="11"/>
        <color theme="1"/>
        <rFont val="宋体"/>
        <charset val="134"/>
      </rPr>
      <t>智算净湾</t>
    </r>
    <r>
      <rPr>
        <sz val="11"/>
        <color theme="1"/>
        <rFont val="Times New Roman"/>
        <charset val="134"/>
      </rPr>
      <t>——AI</t>
    </r>
    <r>
      <rPr>
        <sz val="11"/>
        <color theme="1"/>
        <rFont val="宋体"/>
        <charset val="134"/>
      </rPr>
      <t>驱动下的新污染物风险识别与安全防控</t>
    </r>
    <r>
      <rPr>
        <sz val="11"/>
        <color theme="1"/>
        <rFont val="Times New Roman"/>
        <charset val="134"/>
      </rPr>
      <t xml:space="preserve">    </t>
    </r>
  </si>
  <si>
    <r>
      <rPr>
        <sz val="11"/>
        <color theme="1"/>
        <rFont val="宋体"/>
        <charset val="134"/>
      </rPr>
      <t>于浩淼</t>
    </r>
  </si>
  <si>
    <t>2023b38072</t>
  </si>
  <si>
    <r>
      <rPr>
        <sz val="11"/>
        <color theme="1"/>
        <rFont val="宋体"/>
        <charset val="134"/>
      </rPr>
      <t>郭亚燊</t>
    </r>
    <r>
      <rPr>
        <sz val="11"/>
        <color theme="1"/>
        <rFont val="Times New Roman"/>
        <charset val="134"/>
      </rPr>
      <t>/2023b38035,</t>
    </r>
    <r>
      <rPr>
        <sz val="11"/>
        <color theme="1"/>
        <rFont val="宋体"/>
        <charset val="134"/>
      </rPr>
      <t>张欣国</t>
    </r>
    <r>
      <rPr>
        <sz val="11"/>
        <color theme="1"/>
        <rFont val="Times New Roman"/>
        <charset val="134"/>
      </rPr>
      <t>/2023b38059,</t>
    </r>
    <r>
      <rPr>
        <sz val="11"/>
        <color theme="1"/>
        <rFont val="宋体"/>
        <charset val="134"/>
      </rPr>
      <t>金芊汛</t>
    </r>
    <r>
      <rPr>
        <sz val="11"/>
        <color theme="1"/>
        <rFont val="Times New Roman"/>
        <charset val="134"/>
      </rPr>
      <t>/2024b38046,</t>
    </r>
    <r>
      <rPr>
        <sz val="11"/>
        <color theme="1"/>
        <rFont val="宋体"/>
        <charset val="134"/>
      </rPr>
      <t>詹国银</t>
    </r>
    <r>
      <rPr>
        <sz val="11"/>
        <color theme="1"/>
        <rFont val="Times New Roman"/>
        <charset val="134"/>
      </rPr>
      <t>/2024b38069</t>
    </r>
  </si>
  <si>
    <r>
      <rPr>
        <sz val="11"/>
        <color theme="1"/>
        <rFont val="宋体"/>
        <charset val="134"/>
      </rPr>
      <t>瞿剑里</t>
    </r>
    <r>
      <rPr>
        <sz val="11"/>
        <color theme="1"/>
        <rFont val="Times New Roman"/>
        <charset val="134"/>
      </rPr>
      <t>,</t>
    </r>
    <r>
      <rPr>
        <sz val="11"/>
        <color theme="1"/>
        <rFont val="宋体"/>
        <charset val="134"/>
      </rPr>
      <t>夏添</t>
    </r>
  </si>
  <si>
    <r>
      <rPr>
        <sz val="11"/>
        <color theme="1"/>
        <rFont val="宋体"/>
        <charset val="134"/>
      </rPr>
      <t>讲师</t>
    </r>
    <r>
      <rPr>
        <sz val="11"/>
        <color theme="1"/>
        <rFont val="Times New Roman"/>
        <charset val="134"/>
      </rPr>
      <t>,</t>
    </r>
    <r>
      <rPr>
        <sz val="11"/>
        <color theme="1"/>
        <rFont val="宋体"/>
        <charset val="134"/>
      </rPr>
      <t>助教</t>
    </r>
  </si>
  <si>
    <t>S202511481025</t>
  </si>
  <si>
    <r>
      <rPr>
        <sz val="11"/>
        <color theme="1"/>
        <rFont val="Times New Roman"/>
        <charset val="134"/>
      </rPr>
      <t xml:space="preserve"> “</t>
    </r>
    <r>
      <rPr>
        <sz val="11"/>
        <color theme="1"/>
        <rFont val="宋体"/>
        <charset val="134"/>
      </rPr>
      <t>微循净淤</t>
    </r>
    <r>
      <rPr>
        <sz val="11"/>
        <color theme="1"/>
        <rFont val="Times New Roman"/>
        <charset val="134"/>
      </rPr>
      <t>”——</t>
    </r>
    <r>
      <rPr>
        <sz val="11"/>
        <color theme="1"/>
        <rFont val="宋体"/>
        <charset val="134"/>
      </rPr>
      <t>一种基于微生物分离与再利用的生态友好型河道清淤方案</t>
    </r>
  </si>
  <si>
    <r>
      <rPr>
        <sz val="11"/>
        <color theme="1"/>
        <rFont val="宋体"/>
        <charset val="134"/>
      </rPr>
      <t>吴建豪</t>
    </r>
  </si>
  <si>
    <t>2023b38038</t>
  </si>
  <si>
    <r>
      <rPr>
        <sz val="11"/>
        <color theme="1"/>
        <rFont val="宋体"/>
        <charset val="134"/>
      </rPr>
      <t>马易蔓</t>
    </r>
    <r>
      <rPr>
        <sz val="11"/>
        <color theme="1"/>
        <rFont val="Times New Roman"/>
        <charset val="134"/>
      </rPr>
      <t>/2023b38049,</t>
    </r>
    <r>
      <rPr>
        <sz val="11"/>
        <color theme="1"/>
        <rFont val="宋体"/>
        <charset val="134"/>
      </rPr>
      <t>刘礼隆</t>
    </r>
    <r>
      <rPr>
        <sz val="11"/>
        <color theme="1"/>
        <rFont val="Times New Roman"/>
        <charset val="134"/>
      </rPr>
      <t>/2023b16018,</t>
    </r>
    <r>
      <rPr>
        <sz val="11"/>
        <color theme="1"/>
        <rFont val="宋体"/>
        <charset val="134"/>
      </rPr>
      <t>沈俊杰</t>
    </r>
    <r>
      <rPr>
        <sz val="11"/>
        <color theme="1"/>
        <rFont val="Times New Roman"/>
        <charset val="134"/>
      </rPr>
      <t>/2023b16011,</t>
    </r>
    <r>
      <rPr>
        <sz val="11"/>
        <color theme="1"/>
        <rFont val="宋体"/>
        <charset val="134"/>
      </rPr>
      <t>马苗苗</t>
    </r>
    <r>
      <rPr>
        <sz val="11"/>
        <color theme="1"/>
        <rFont val="Times New Roman"/>
        <charset val="134"/>
      </rPr>
      <t>/2023b38073</t>
    </r>
  </si>
  <si>
    <r>
      <rPr>
        <sz val="11"/>
        <color theme="1"/>
        <rFont val="宋体"/>
        <charset val="134"/>
      </rPr>
      <t>王琳</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</si>
</sst>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theme="1"/>
      <name val="Times New Roman"/>
      <charset val="134"/>
    </font>
    <font>
      <sz val="11"/>
      <name val="Times New Roman"/>
      <charset val="134"/>
    </font>
    <font>
      <b/>
      <sz val="20"/>
      <name val="Times New Roman"/>
      <charset val="134"/>
    </font>
    <font>
      <b/>
      <sz val="11"/>
      <name val="Times New Roman"/>
      <charset val="134"/>
    </font>
    <font>
      <sz val="12"/>
      <name val="Times New Roman"/>
      <charset val="134"/>
    </font>
    <font>
      <sz val="20"/>
      <name val="等线"/>
      <charset val="134"/>
    </font>
    <font>
      <sz val="11"/>
      <name val="等线"/>
      <charset val="134"/>
    </font>
    <font>
      <b/>
      <sz val="20"/>
      <name val="等线"/>
      <charset val="134"/>
    </font>
    <font>
      <b/>
      <sz val="11"/>
      <name val="等线"/>
      <charset val="134"/>
    </font>
    <font>
      <sz val="11"/>
      <color rgb="FF242424"/>
      <name val="等线"/>
      <charset val="134"/>
    </font>
    <font>
      <sz val="11"/>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color rgb="FF000000"/>
      <name val="宋体"/>
      <charset val="134"/>
    </font>
    <font>
      <sz val="11"/>
      <color rgb="FF000000"/>
      <name val="等线"/>
      <charset val="134"/>
    </font>
    <font>
      <sz val="11"/>
      <color theme="1"/>
      <name val="宋体"/>
      <charset val="134"/>
    </font>
    <font>
      <b/>
      <sz val="11"/>
      <name val="宋体"/>
      <charset val="134"/>
    </font>
    <font>
      <b/>
      <sz val="2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4" borderId="7" applyNumberFormat="0" applyAlignment="0" applyProtection="0">
      <alignment vertical="center"/>
    </xf>
    <xf numFmtId="0" fontId="21" fillId="5" borderId="8" applyNumberFormat="0" applyAlignment="0" applyProtection="0">
      <alignment vertical="center"/>
    </xf>
    <xf numFmtId="0" fontId="22" fillId="5" borderId="7" applyNumberFormat="0" applyAlignment="0" applyProtection="0">
      <alignment vertical="center"/>
    </xf>
    <xf numFmtId="0" fontId="23" fillId="6"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xf numFmtId="0" fontId="32" fillId="0" borderId="0">
      <alignment vertical="center"/>
    </xf>
    <xf numFmtId="0" fontId="33" fillId="0" borderId="0"/>
  </cellStyleXfs>
  <cellXfs count="48">
    <xf numFmtId="0" fontId="0" fillId="0" borderId="0" xfId="0">
      <alignment vertical="center"/>
    </xf>
    <xf numFmtId="0" fontId="1" fillId="0" borderId="0" xfId="0" applyNumberFormat="1" applyFont="1" applyFill="1" applyAlignment="1" applyProtection="1"/>
    <xf numFmtId="0" fontId="2"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center" vertical="center"/>
    </xf>
    <xf numFmtId="49" fontId="1" fillId="0" borderId="0" xfId="0" applyNumberFormat="1" applyFont="1" applyFill="1" applyAlignment="1" applyProtection="1">
      <alignment horizontal="center" vertical="center"/>
    </xf>
    <xf numFmtId="49" fontId="1" fillId="0" borderId="0" xfId="0" applyNumberFormat="1" applyFont="1" applyFill="1" applyAlignment="1" applyProtection="1">
      <alignment horizontal="left" vertical="center"/>
    </xf>
    <xf numFmtId="0" fontId="1" fillId="0" borderId="0" xfId="0" applyNumberFormat="1" applyFont="1" applyFill="1" applyAlignment="1" applyProtection="1">
      <alignment horizontal="left" vertical="center"/>
    </xf>
    <xf numFmtId="0" fontId="1" fillId="0" borderId="0" xfId="0" applyNumberFormat="1" applyFont="1" applyFill="1" applyAlignment="1" applyProtection="1">
      <alignment horizontal="left" vertical="center" wrapText="1"/>
    </xf>
    <xf numFmtId="0" fontId="3" fillId="0" borderId="1" xfId="0" applyNumberFormat="1" applyFont="1" applyFill="1" applyBorder="1" applyAlignment="1" applyProtection="1">
      <alignment horizontal="center" vertical="center"/>
    </xf>
    <xf numFmtId="0" fontId="3" fillId="0" borderId="1" xfId="0" applyFont="1" applyFill="1" applyBorder="1" applyAlignment="1">
      <alignment vertical="center"/>
    </xf>
    <xf numFmtId="0" fontId="4" fillId="0" borderId="2"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protection locked="0"/>
    </xf>
    <xf numFmtId="49" fontId="1" fillId="0" borderId="2" xfId="0" applyNumberFormat="1" applyFont="1" applyFill="1" applyBorder="1" applyAlignment="1" applyProtection="1">
      <alignment horizontal="left" vertical="center"/>
    </xf>
    <xf numFmtId="49" fontId="1" fillId="0" borderId="2"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left" vertical="center"/>
    </xf>
    <xf numFmtId="0" fontId="1" fillId="0" borderId="2" xfId="0" applyNumberFormat="1" applyFont="1" applyFill="1" applyBorder="1" applyAlignment="1" applyProtection="1">
      <alignment horizontal="left" vertical="center" wrapText="1"/>
    </xf>
    <xf numFmtId="0" fontId="6" fillId="2" borderId="0" xfId="0" applyNumberFormat="1" applyFont="1" applyFill="1" applyAlignment="1" applyProtection="1"/>
    <xf numFmtId="0" fontId="7" fillId="2" borderId="0" xfId="0" applyNumberFormat="1" applyFont="1" applyFill="1" applyAlignment="1" applyProtection="1">
      <alignment horizontal="center"/>
    </xf>
    <xf numFmtId="0" fontId="7" fillId="0" borderId="0" xfId="0" applyNumberFormat="1" applyFont="1" applyFill="1" applyBorder="1" applyAlignment="1" applyProtection="1"/>
    <xf numFmtId="0" fontId="7" fillId="0" borderId="0" xfId="0" applyNumberFormat="1" applyFont="1" applyFill="1" applyBorder="1" applyAlignment="1" applyProtection="1">
      <alignment wrapText="1"/>
    </xf>
    <xf numFmtId="0" fontId="7" fillId="0" borderId="0" xfId="0" applyNumberFormat="1" applyFont="1" applyFill="1" applyAlignment="1" applyProtection="1">
      <alignment horizontal="center" vertical="center"/>
    </xf>
    <xf numFmtId="0" fontId="7" fillId="0" borderId="0" xfId="0" applyNumberFormat="1" applyFont="1" applyFill="1" applyBorder="1" applyAlignment="1" applyProtection="1">
      <alignment horizontal="center" vertical="center"/>
    </xf>
    <xf numFmtId="0" fontId="7" fillId="0" borderId="0" xfId="0" applyNumberFormat="1" applyFont="1" applyFill="1" applyAlignment="1" applyProtection="1">
      <alignment horizontal="left" vertical="center" wrapText="1"/>
    </xf>
    <xf numFmtId="49" fontId="7" fillId="0" borderId="0" xfId="0" applyNumberFormat="1" applyFont="1" applyFill="1" applyAlignment="1" applyProtection="1">
      <alignment horizontal="center" vertical="center"/>
    </xf>
    <xf numFmtId="0" fontId="7" fillId="0" borderId="0" xfId="0" applyNumberFormat="1" applyFont="1" applyFill="1" applyAlignment="1" applyProtection="1">
      <alignment horizontal="left" vertical="center"/>
    </xf>
    <xf numFmtId="0" fontId="7" fillId="0" borderId="0" xfId="0" applyNumberFormat="1" applyFont="1" applyFill="1" applyAlignment="1" applyProtection="1">
      <alignment horizontal="center"/>
    </xf>
    <xf numFmtId="0" fontId="7" fillId="0" borderId="0" xfId="0" applyNumberFormat="1" applyFont="1" applyFill="1" applyAlignment="1" applyProtection="1"/>
    <xf numFmtId="0" fontId="8" fillId="2" borderId="0" xfId="0" applyNumberFormat="1" applyFont="1" applyFill="1" applyAlignment="1" applyProtection="1">
      <alignment horizontal="center" vertical="center"/>
    </xf>
    <xf numFmtId="0" fontId="8" fillId="2" borderId="0" xfId="0" applyNumberFormat="1" applyFont="1" applyFill="1" applyAlignment="1" applyProtection="1">
      <alignment horizontal="left" vertical="center"/>
    </xf>
    <xf numFmtId="0" fontId="9" fillId="2" borderId="2" xfId="0" applyNumberFormat="1" applyFont="1" applyFill="1" applyBorder="1" applyAlignment="1" applyProtection="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xf>
    <xf numFmtId="49" fontId="9" fillId="2" borderId="2" xfId="0" applyNumberFormat="1" applyFont="1" applyFill="1" applyBorder="1" applyAlignment="1" applyProtection="1">
      <alignment horizontal="center" vertical="center" wrapText="1"/>
    </xf>
    <xf numFmtId="0" fontId="9" fillId="2" borderId="3"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left" vertical="center" wrapText="1"/>
    </xf>
    <xf numFmtId="49" fontId="7" fillId="0" borderId="2" xfId="0" applyNumberFormat="1" applyFont="1" applyFill="1" applyBorder="1" applyAlignment="1" applyProtection="1">
      <alignment horizontal="center" vertical="center" wrapText="1"/>
    </xf>
    <xf numFmtId="0" fontId="10" fillId="0" borderId="0" xfId="0" applyFont="1" applyFill="1" applyAlignment="1">
      <alignment horizontal="left" vertical="center"/>
    </xf>
    <xf numFmtId="0" fontId="11" fillId="0" borderId="2" xfId="50" applyFont="1" applyFill="1" applyBorder="1" applyAlignment="1">
      <alignment horizontal="center" vertical="center" wrapText="1"/>
    </xf>
    <xf numFmtId="0" fontId="11" fillId="0" borderId="2" xfId="50" applyFont="1" applyFill="1" applyBorder="1" applyAlignment="1" applyProtection="1">
      <alignment horizontal="left" vertical="center" wrapText="1"/>
    </xf>
    <xf numFmtId="0" fontId="11" fillId="0" borderId="2" xfId="50" applyFont="1" applyFill="1" applyBorder="1" applyAlignment="1">
      <alignment horizontal="center" vertical="center"/>
    </xf>
    <xf numFmtId="49" fontId="11" fillId="0" borderId="2" xfId="50" applyNumberFormat="1" applyFont="1" applyFill="1" applyBorder="1" applyAlignment="1">
      <alignment horizontal="center" vertical="center" wrapText="1"/>
    </xf>
    <xf numFmtId="0" fontId="11" fillId="0" borderId="2" xfId="50" applyFont="1" applyFill="1" applyBorder="1" applyAlignment="1">
      <alignment horizontal="left" vertical="center" wrapText="1"/>
    </xf>
    <xf numFmtId="0" fontId="7" fillId="0" borderId="2" xfId="0" applyNumberFormat="1" applyFont="1" applyFill="1" applyBorder="1" applyAlignment="1" applyProtection="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 3" xfId="50"/>
    <cellStyle name="常规 5"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K18"/>
  <sheetViews>
    <sheetView tabSelected="1" workbookViewId="0">
      <selection activeCell="C28" sqref="C28"/>
    </sheetView>
  </sheetViews>
  <sheetFormatPr defaultColWidth="9" defaultRowHeight="14.25"/>
  <cols>
    <col min="1" max="1" width="8.625" style="24" customWidth="1"/>
    <col min="2" max="2" width="11.375" style="24" customWidth="1"/>
    <col min="3" max="3" width="15.375" style="25" customWidth="1"/>
    <col min="4" max="4" width="10" style="24" customWidth="1"/>
    <col min="5" max="5" width="66.75" style="26" customWidth="1"/>
    <col min="6" max="6" width="12.625" style="24" customWidth="1"/>
    <col min="7" max="7" width="17" style="24" customWidth="1"/>
    <col min="8" max="8" width="13.75" style="27" customWidth="1"/>
    <col min="9" max="9" width="73.5" style="28" customWidth="1"/>
    <col min="10" max="10" width="19.625" style="28" customWidth="1"/>
    <col min="11" max="11" width="10" style="29" customWidth="1"/>
    <col min="12" max="16384" width="9" style="30"/>
  </cols>
  <sheetData>
    <row r="1" s="20" customFormat="1" ht="25.5" spans="1:245">
      <c r="A1" s="31" t="s">
        <v>0</v>
      </c>
      <c r="B1" s="31"/>
      <c r="C1" s="32"/>
      <c r="D1" s="31"/>
      <c r="E1" s="31"/>
      <c r="F1" s="31"/>
      <c r="G1" s="31"/>
      <c r="H1" s="31"/>
      <c r="I1" s="31"/>
      <c r="J1" s="31"/>
      <c r="K1" s="31"/>
    </row>
    <row r="2" s="21" customFormat="1" spans="1:245">
      <c r="A2" s="33" t="s">
        <v>1</v>
      </c>
      <c r="B2" s="33" t="s">
        <v>2</v>
      </c>
      <c r="C2" s="33" t="s">
        <v>3</v>
      </c>
      <c r="D2" s="33" t="s">
        <v>4</v>
      </c>
      <c r="E2" s="34" t="s">
        <v>5</v>
      </c>
      <c r="F2" s="35" t="s">
        <v>6</v>
      </c>
      <c r="G2" s="34" t="s">
        <v>7</v>
      </c>
      <c r="H2" s="36" t="s">
        <v>8</v>
      </c>
      <c r="I2" s="33" t="s">
        <v>9</v>
      </c>
      <c r="J2" s="35" t="s">
        <v>10</v>
      </c>
      <c r="K2" s="37" t="s">
        <v>11</v>
      </c>
    </row>
    <row r="3" s="22" customFormat="1" ht="20.1" customHeight="1" spans="1:245">
      <c r="A3" s="38">
        <v>1</v>
      </c>
      <c r="B3" s="39" t="s">
        <v>12</v>
      </c>
      <c r="C3" s="39" t="s">
        <v>13</v>
      </c>
      <c r="D3" s="38" t="s">
        <v>14</v>
      </c>
      <c r="E3" s="40" t="s">
        <v>15</v>
      </c>
      <c r="F3" s="38" t="s">
        <v>16</v>
      </c>
      <c r="G3" s="38" t="s">
        <v>17</v>
      </c>
      <c r="H3" s="41" t="s">
        <v>18</v>
      </c>
      <c r="I3" s="40" t="s">
        <v>19</v>
      </c>
      <c r="J3" s="40" t="s">
        <v>20</v>
      </c>
      <c r="K3" s="38" t="s">
        <v>21</v>
      </c>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row>
    <row r="4" s="22" customFormat="1" ht="20.1" customHeight="1" spans="1:245">
      <c r="A4" s="38">
        <v>2</v>
      </c>
      <c r="B4" s="39" t="s">
        <v>12</v>
      </c>
      <c r="C4" s="48" t="s">
        <v>22</v>
      </c>
      <c r="D4" s="38" t="s">
        <v>14</v>
      </c>
      <c r="E4" s="40" t="s">
        <v>23</v>
      </c>
      <c r="F4" s="38" t="s">
        <v>24</v>
      </c>
      <c r="G4" s="38" t="s">
        <v>25</v>
      </c>
      <c r="H4" s="41" t="s">
        <v>26</v>
      </c>
      <c r="I4" s="40" t="s">
        <v>27</v>
      </c>
      <c r="J4" s="40" t="s">
        <v>28</v>
      </c>
      <c r="K4" s="38"/>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c r="HP4" s="42"/>
      <c r="HQ4" s="42"/>
      <c r="HR4" s="42"/>
      <c r="HS4" s="42"/>
      <c r="HT4" s="42"/>
      <c r="HU4" s="42"/>
      <c r="HV4" s="42"/>
      <c r="HW4" s="42"/>
      <c r="HX4" s="42"/>
      <c r="HY4" s="42"/>
      <c r="HZ4" s="42"/>
      <c r="IA4" s="42"/>
      <c r="IB4" s="42"/>
      <c r="IC4" s="42"/>
      <c r="ID4" s="42"/>
      <c r="IE4" s="42"/>
      <c r="IF4" s="42"/>
      <c r="IG4" s="42"/>
      <c r="IH4" s="42"/>
      <c r="II4" s="42"/>
      <c r="IJ4" s="42"/>
      <c r="IK4" s="42"/>
    </row>
    <row r="5" s="22" customFormat="1" ht="20.1" customHeight="1" spans="1:245">
      <c r="A5" s="38">
        <v>3</v>
      </c>
      <c r="B5" s="39" t="s">
        <v>12</v>
      </c>
      <c r="C5" s="39" t="s">
        <v>29</v>
      </c>
      <c r="D5" s="43" t="s">
        <v>14</v>
      </c>
      <c r="E5" s="44" t="s">
        <v>30</v>
      </c>
      <c r="F5" s="43" t="s">
        <v>16</v>
      </c>
      <c r="G5" s="45" t="s">
        <v>31</v>
      </c>
      <c r="H5" s="46" t="s">
        <v>32</v>
      </c>
      <c r="I5" s="47" t="s">
        <v>33</v>
      </c>
      <c r="J5" s="47" t="s">
        <v>34</v>
      </c>
      <c r="K5" s="39"/>
    </row>
    <row r="6" s="22" customFormat="1" ht="20.1" customHeight="1" spans="1:245">
      <c r="A6" s="38">
        <v>4</v>
      </c>
      <c r="B6" s="39" t="s">
        <v>12</v>
      </c>
      <c r="C6" s="48" t="s">
        <v>35</v>
      </c>
      <c r="D6" s="43" t="s">
        <v>14</v>
      </c>
      <c r="E6" s="44" t="s">
        <v>36</v>
      </c>
      <c r="F6" s="43" t="s">
        <v>24</v>
      </c>
      <c r="G6" s="45" t="s">
        <v>37</v>
      </c>
      <c r="H6" s="46" t="s">
        <v>38</v>
      </c>
      <c r="I6" s="47" t="s">
        <v>39</v>
      </c>
      <c r="J6" s="47" t="s">
        <v>40</v>
      </c>
      <c r="K6" s="39"/>
    </row>
    <row r="7" s="23" customFormat="1" ht="20.1" customHeight="1" spans="1:245">
      <c r="A7" s="38">
        <v>5</v>
      </c>
      <c r="B7" s="39" t="s">
        <v>12</v>
      </c>
      <c r="C7" s="48" t="s">
        <v>41</v>
      </c>
      <c r="D7" s="43" t="s">
        <v>14</v>
      </c>
      <c r="E7" s="44" t="s">
        <v>42</v>
      </c>
      <c r="F7" s="43" t="s">
        <v>24</v>
      </c>
      <c r="G7" s="45" t="s">
        <v>43</v>
      </c>
      <c r="H7" s="46" t="s">
        <v>44</v>
      </c>
      <c r="I7" s="47" t="s">
        <v>45</v>
      </c>
      <c r="J7" s="47" t="s">
        <v>46</v>
      </c>
      <c r="K7" s="39" t="s">
        <v>21</v>
      </c>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row>
    <row r="8" s="22" customFormat="1" ht="20.1" customHeight="1" spans="1:245">
      <c r="A8" s="38">
        <v>6</v>
      </c>
      <c r="B8" s="39" t="s">
        <v>12</v>
      </c>
      <c r="C8" s="39" t="s">
        <v>47</v>
      </c>
      <c r="D8" s="38" t="s">
        <v>48</v>
      </c>
      <c r="E8" s="40" t="s">
        <v>49</v>
      </c>
      <c r="F8" s="38" t="s">
        <v>24</v>
      </c>
      <c r="G8" s="38" t="s">
        <v>50</v>
      </c>
      <c r="H8" s="41" t="s">
        <v>51</v>
      </c>
      <c r="I8" s="40" t="s">
        <v>52</v>
      </c>
      <c r="J8" s="40" t="s">
        <v>53</v>
      </c>
      <c r="K8" s="38"/>
    </row>
    <row r="9" s="22" customFormat="1" ht="20.1" customHeight="1" spans="1:245">
      <c r="A9" s="38">
        <v>7</v>
      </c>
      <c r="B9" s="39" t="s">
        <v>12</v>
      </c>
      <c r="C9" s="39" t="s">
        <v>54</v>
      </c>
      <c r="D9" s="38" t="s">
        <v>48</v>
      </c>
      <c r="E9" s="40" t="s">
        <v>55</v>
      </c>
      <c r="F9" s="38" t="s">
        <v>24</v>
      </c>
      <c r="G9" s="38" t="s">
        <v>56</v>
      </c>
      <c r="H9" s="41" t="s">
        <v>57</v>
      </c>
      <c r="I9" s="40" t="s">
        <v>58</v>
      </c>
      <c r="J9" s="40" t="s">
        <v>59</v>
      </c>
      <c r="K9" s="38"/>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row>
    <row r="10" s="22" customFormat="1" ht="20.1" customHeight="1" spans="1:245">
      <c r="A10" s="38">
        <v>8</v>
      </c>
      <c r="B10" s="39" t="s">
        <v>12</v>
      </c>
      <c r="C10" s="39" t="s">
        <v>60</v>
      </c>
      <c r="D10" s="38" t="s">
        <v>48</v>
      </c>
      <c r="E10" s="40" t="s">
        <v>61</v>
      </c>
      <c r="F10" s="38" t="s">
        <v>24</v>
      </c>
      <c r="G10" s="38" t="s">
        <v>62</v>
      </c>
      <c r="H10" s="38" t="s">
        <v>63</v>
      </c>
      <c r="I10" s="40" t="s">
        <v>64</v>
      </c>
      <c r="J10" s="40" t="s">
        <v>65</v>
      </c>
      <c r="K10" s="38"/>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row>
    <row r="11" s="22" customFormat="1" ht="20.1" customHeight="1" spans="1:245">
      <c r="A11" s="38">
        <v>9</v>
      </c>
      <c r="B11" s="39" t="s">
        <v>12</v>
      </c>
      <c r="C11" s="39" t="s">
        <v>66</v>
      </c>
      <c r="D11" s="38" t="s">
        <v>48</v>
      </c>
      <c r="E11" s="40" t="s">
        <v>67</v>
      </c>
      <c r="F11" s="38" t="s">
        <v>24</v>
      </c>
      <c r="G11" s="38" t="s">
        <v>68</v>
      </c>
      <c r="H11" s="38" t="s">
        <v>69</v>
      </c>
      <c r="I11" s="40" t="s">
        <v>70</v>
      </c>
      <c r="J11" s="40" t="s">
        <v>71</v>
      </c>
      <c r="K11" s="38"/>
    </row>
    <row r="12" s="22" customFormat="1" ht="20.1" customHeight="1" spans="1:245">
      <c r="A12" s="38">
        <v>10</v>
      </c>
      <c r="B12" s="39" t="s">
        <v>12</v>
      </c>
      <c r="C12" s="39" t="s">
        <v>72</v>
      </c>
      <c r="D12" s="43" t="s">
        <v>48</v>
      </c>
      <c r="E12" s="44" t="s">
        <v>73</v>
      </c>
      <c r="F12" s="43" t="s">
        <v>24</v>
      </c>
      <c r="G12" s="45" t="s">
        <v>74</v>
      </c>
      <c r="H12" s="46" t="s">
        <v>75</v>
      </c>
      <c r="I12" s="47" t="s">
        <v>76</v>
      </c>
      <c r="J12" s="47" t="s">
        <v>77</v>
      </c>
      <c r="K12" s="39"/>
    </row>
    <row r="13" s="22" customFormat="1" ht="20.1" customHeight="1" spans="1:245">
      <c r="A13" s="38">
        <v>11</v>
      </c>
      <c r="B13" s="39" t="s">
        <v>12</v>
      </c>
      <c r="C13" s="39" t="s">
        <v>78</v>
      </c>
      <c r="D13" s="43" t="s">
        <v>48</v>
      </c>
      <c r="E13" s="44" t="s">
        <v>79</v>
      </c>
      <c r="F13" s="43" t="s">
        <v>24</v>
      </c>
      <c r="G13" s="45" t="s">
        <v>80</v>
      </c>
      <c r="H13" s="46" t="s">
        <v>81</v>
      </c>
      <c r="I13" s="47" t="s">
        <v>82</v>
      </c>
      <c r="J13" s="47" t="s">
        <v>83</v>
      </c>
      <c r="K13" s="39"/>
    </row>
    <row r="14" s="22" customFormat="1" ht="20.1" customHeight="1" spans="1:245">
      <c r="A14" s="38">
        <v>12</v>
      </c>
      <c r="B14" s="39" t="s">
        <v>12</v>
      </c>
      <c r="C14" s="39" t="s">
        <v>84</v>
      </c>
      <c r="D14" s="43" t="s">
        <v>48</v>
      </c>
      <c r="E14" s="44" t="s">
        <v>85</v>
      </c>
      <c r="F14" s="43" t="s">
        <v>24</v>
      </c>
      <c r="G14" s="45" t="s">
        <v>86</v>
      </c>
      <c r="H14" s="46" t="s">
        <v>87</v>
      </c>
      <c r="I14" s="47" t="s">
        <v>88</v>
      </c>
      <c r="J14" s="47" t="s">
        <v>89</v>
      </c>
      <c r="K14" s="39"/>
    </row>
    <row r="15" s="22" customFormat="1" ht="20.1" customHeight="1" spans="1:245">
      <c r="A15" s="38">
        <v>13</v>
      </c>
      <c r="B15" s="39" t="s">
        <v>12</v>
      </c>
      <c r="C15" s="39" t="s">
        <v>90</v>
      </c>
      <c r="D15" s="43" t="s">
        <v>48</v>
      </c>
      <c r="E15" s="44" t="s">
        <v>91</v>
      </c>
      <c r="F15" s="43" t="s">
        <v>24</v>
      </c>
      <c r="G15" s="45" t="s">
        <v>92</v>
      </c>
      <c r="H15" s="46" t="s">
        <v>93</v>
      </c>
      <c r="I15" s="47" t="s">
        <v>94</v>
      </c>
      <c r="J15" s="47" t="s">
        <v>95</v>
      </c>
      <c r="K15" s="39"/>
    </row>
    <row r="16" s="22" customFormat="1" ht="20.1" customHeight="1" spans="1:245">
      <c r="A16" s="38">
        <v>14</v>
      </c>
      <c r="B16" s="39" t="s">
        <v>12</v>
      </c>
      <c r="C16" s="39" t="s">
        <v>96</v>
      </c>
      <c r="D16" s="43" t="s">
        <v>48</v>
      </c>
      <c r="E16" s="44" t="s">
        <v>97</v>
      </c>
      <c r="F16" s="43" t="s">
        <v>24</v>
      </c>
      <c r="G16" s="45" t="s">
        <v>98</v>
      </c>
      <c r="H16" s="46" t="s">
        <v>99</v>
      </c>
      <c r="I16" s="47" t="s">
        <v>100</v>
      </c>
      <c r="J16" s="47" t="s">
        <v>95</v>
      </c>
      <c r="K16" s="39"/>
    </row>
    <row r="17" s="22" customFormat="1" ht="20.1" customHeight="1" spans="1:11">
      <c r="A17" s="38">
        <v>15</v>
      </c>
      <c r="B17" s="39" t="s">
        <v>12</v>
      </c>
      <c r="C17" s="39" t="s">
        <v>101</v>
      </c>
      <c r="D17" s="43" t="s">
        <v>48</v>
      </c>
      <c r="E17" s="44" t="s">
        <v>102</v>
      </c>
      <c r="F17" s="43" t="s">
        <v>24</v>
      </c>
      <c r="G17" s="45" t="s">
        <v>103</v>
      </c>
      <c r="H17" s="46" t="s">
        <v>104</v>
      </c>
      <c r="I17" s="47" t="s">
        <v>105</v>
      </c>
      <c r="J17" s="47" t="s">
        <v>106</v>
      </c>
      <c r="K17" s="39"/>
    </row>
    <row r="18" s="22" customFormat="1" ht="20.1" customHeight="1" spans="1:11">
      <c r="A18" s="38">
        <v>16</v>
      </c>
      <c r="B18" s="39" t="s">
        <v>12</v>
      </c>
      <c r="C18" s="39" t="s">
        <v>107</v>
      </c>
      <c r="D18" s="43" t="s">
        <v>48</v>
      </c>
      <c r="E18" s="44" t="s">
        <v>108</v>
      </c>
      <c r="F18" s="43" t="s">
        <v>24</v>
      </c>
      <c r="G18" s="45" t="s">
        <v>109</v>
      </c>
      <c r="H18" s="46" t="s">
        <v>110</v>
      </c>
      <c r="I18" s="47" t="s">
        <v>111</v>
      </c>
      <c r="J18" s="47" t="s">
        <v>112</v>
      </c>
      <c r="K18" s="39"/>
    </row>
  </sheetData>
  <sortState ref="A3:IM212">
    <sortCondition ref="B3:B212"/>
  </sortState>
  <mergeCells count="1">
    <mergeCell ref="A1:K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zoomScale="85" zoomScaleNormal="85" workbookViewId="0">
      <selection activeCell="C20" sqref="C20"/>
    </sheetView>
  </sheetViews>
  <sheetFormatPr defaultColWidth="8.75" defaultRowHeight="15"/>
  <cols>
    <col min="1" max="1" width="6.625" style="3" customWidth="1"/>
    <col min="2" max="2" width="9.75" style="3" customWidth="1"/>
    <col min="3" max="3" width="15.25" style="4" customWidth="1"/>
    <col min="4" max="4" width="9.5" style="3" customWidth="1"/>
    <col min="5" max="5" width="64.875" style="5" customWidth="1"/>
    <col min="6" max="6" width="13.875" style="3" customWidth="1"/>
    <col min="7" max="7" width="9.625" style="3" customWidth="1"/>
    <col min="8" max="8" width="11.25" style="4" customWidth="1"/>
    <col min="9" max="9" width="80.75" style="6" customWidth="1"/>
    <col min="10" max="10" width="18.875" style="6" customWidth="1"/>
    <col min="11" max="11" width="20.625" style="7" customWidth="1"/>
    <col min="12" max="12" width="8.375" style="3" customWidth="1"/>
    <col min="13" max="13" width="15" style="1" customWidth="1"/>
    <col min="14" max="23" width="9" style="1" customWidth="1"/>
    <col min="24" max="256" width="8.75" style="1"/>
    <col min="257" max="257" width="6.625" style="1" customWidth="1"/>
    <col min="258" max="258" width="9.75" style="1" customWidth="1"/>
    <col min="259" max="259" width="15.25" style="1" customWidth="1"/>
    <col min="260" max="260" width="9.5" style="1" customWidth="1"/>
    <col min="261" max="261" width="64.875" style="1" customWidth="1"/>
    <col min="262" max="262" width="13.875" style="1" customWidth="1"/>
    <col min="263" max="263" width="9.625" style="1" customWidth="1"/>
    <col min="264" max="264" width="11.25" style="1" customWidth="1"/>
    <col min="265" max="265" width="80.75" style="1" customWidth="1"/>
    <col min="266" max="266" width="18.875" style="1" customWidth="1"/>
    <col min="267" max="267" width="20.625" style="1" customWidth="1"/>
    <col min="268" max="268" width="8.375" style="1" customWidth="1"/>
    <col min="269" max="269" width="15" style="1" customWidth="1"/>
    <col min="270" max="279" width="9" style="1" customWidth="1"/>
    <col min="280" max="512" width="8.75" style="1"/>
    <col min="513" max="513" width="6.625" style="1" customWidth="1"/>
    <col min="514" max="514" width="9.75" style="1" customWidth="1"/>
    <col min="515" max="515" width="15.25" style="1" customWidth="1"/>
    <col min="516" max="516" width="9.5" style="1" customWidth="1"/>
    <col min="517" max="517" width="64.875" style="1" customWidth="1"/>
    <col min="518" max="518" width="13.875" style="1" customWidth="1"/>
    <col min="519" max="519" width="9.625" style="1" customWidth="1"/>
    <col min="520" max="520" width="11.25" style="1" customWidth="1"/>
    <col min="521" max="521" width="80.75" style="1" customWidth="1"/>
    <col min="522" max="522" width="18.875" style="1" customWidth="1"/>
    <col min="523" max="523" width="20.625" style="1" customWidth="1"/>
    <col min="524" max="524" width="8.375" style="1" customWidth="1"/>
    <col min="525" max="525" width="15" style="1" customWidth="1"/>
    <col min="526" max="535" width="9" style="1" customWidth="1"/>
    <col min="536" max="768" width="8.75" style="1"/>
    <col min="769" max="769" width="6.625" style="1" customWidth="1"/>
    <col min="770" max="770" width="9.75" style="1" customWidth="1"/>
    <col min="771" max="771" width="15.25" style="1" customWidth="1"/>
    <col min="772" max="772" width="9.5" style="1" customWidth="1"/>
    <col min="773" max="773" width="64.875" style="1" customWidth="1"/>
    <col min="774" max="774" width="13.875" style="1" customWidth="1"/>
    <col min="775" max="775" width="9.625" style="1" customWidth="1"/>
    <col min="776" max="776" width="11.25" style="1" customWidth="1"/>
    <col min="777" max="777" width="80.75" style="1" customWidth="1"/>
    <col min="778" max="778" width="18.875" style="1" customWidth="1"/>
    <col min="779" max="779" width="20.625" style="1" customWidth="1"/>
    <col min="780" max="780" width="8.375" style="1" customWidth="1"/>
    <col min="781" max="781" width="15" style="1" customWidth="1"/>
    <col min="782" max="791" width="9" style="1" customWidth="1"/>
    <col min="792" max="1024" width="8.75" style="1"/>
    <col min="1025" max="1025" width="6.625" style="1" customWidth="1"/>
    <col min="1026" max="1026" width="9.75" style="1" customWidth="1"/>
    <col min="1027" max="1027" width="15.25" style="1" customWidth="1"/>
    <col min="1028" max="1028" width="9.5" style="1" customWidth="1"/>
    <col min="1029" max="1029" width="64.875" style="1" customWidth="1"/>
    <col min="1030" max="1030" width="13.875" style="1" customWidth="1"/>
    <col min="1031" max="1031" width="9.625" style="1" customWidth="1"/>
    <col min="1032" max="1032" width="11.25" style="1" customWidth="1"/>
    <col min="1033" max="1033" width="80.75" style="1" customWidth="1"/>
    <col min="1034" max="1034" width="18.875" style="1" customWidth="1"/>
    <col min="1035" max="1035" width="20.625" style="1" customWidth="1"/>
    <col min="1036" max="1036" width="8.375" style="1" customWidth="1"/>
    <col min="1037" max="1037" width="15" style="1" customWidth="1"/>
    <col min="1038" max="1047" width="9" style="1" customWidth="1"/>
    <col min="1048" max="1280" width="8.75" style="1"/>
    <col min="1281" max="1281" width="6.625" style="1" customWidth="1"/>
    <col min="1282" max="1282" width="9.75" style="1" customWidth="1"/>
    <col min="1283" max="1283" width="15.25" style="1" customWidth="1"/>
    <col min="1284" max="1284" width="9.5" style="1" customWidth="1"/>
    <col min="1285" max="1285" width="64.875" style="1" customWidth="1"/>
    <col min="1286" max="1286" width="13.875" style="1" customWidth="1"/>
    <col min="1287" max="1287" width="9.625" style="1" customWidth="1"/>
    <col min="1288" max="1288" width="11.25" style="1" customWidth="1"/>
    <col min="1289" max="1289" width="80.75" style="1" customWidth="1"/>
    <col min="1290" max="1290" width="18.875" style="1" customWidth="1"/>
    <col min="1291" max="1291" width="20.625" style="1" customWidth="1"/>
    <col min="1292" max="1292" width="8.375" style="1" customWidth="1"/>
    <col min="1293" max="1293" width="15" style="1" customWidth="1"/>
    <col min="1294" max="1303" width="9" style="1" customWidth="1"/>
    <col min="1304" max="1536" width="8.75" style="1"/>
    <col min="1537" max="1537" width="6.625" style="1" customWidth="1"/>
    <col min="1538" max="1538" width="9.75" style="1" customWidth="1"/>
    <col min="1539" max="1539" width="15.25" style="1" customWidth="1"/>
    <col min="1540" max="1540" width="9.5" style="1" customWidth="1"/>
    <col min="1541" max="1541" width="64.875" style="1" customWidth="1"/>
    <col min="1542" max="1542" width="13.875" style="1" customWidth="1"/>
    <col min="1543" max="1543" width="9.625" style="1" customWidth="1"/>
    <col min="1544" max="1544" width="11.25" style="1" customWidth="1"/>
    <col min="1545" max="1545" width="80.75" style="1" customWidth="1"/>
    <col min="1546" max="1546" width="18.875" style="1" customWidth="1"/>
    <col min="1547" max="1547" width="20.625" style="1" customWidth="1"/>
    <col min="1548" max="1548" width="8.375" style="1" customWidth="1"/>
    <col min="1549" max="1549" width="15" style="1" customWidth="1"/>
    <col min="1550" max="1559" width="9" style="1" customWidth="1"/>
    <col min="1560" max="1792" width="8.75" style="1"/>
    <col min="1793" max="1793" width="6.625" style="1" customWidth="1"/>
    <col min="1794" max="1794" width="9.75" style="1" customWidth="1"/>
    <col min="1795" max="1795" width="15.25" style="1" customWidth="1"/>
    <col min="1796" max="1796" width="9.5" style="1" customWidth="1"/>
    <col min="1797" max="1797" width="64.875" style="1" customWidth="1"/>
    <col min="1798" max="1798" width="13.875" style="1" customWidth="1"/>
    <col min="1799" max="1799" width="9.625" style="1" customWidth="1"/>
    <col min="1800" max="1800" width="11.25" style="1" customWidth="1"/>
    <col min="1801" max="1801" width="80.75" style="1" customWidth="1"/>
    <col min="1802" max="1802" width="18.875" style="1" customWidth="1"/>
    <col min="1803" max="1803" width="20.625" style="1" customWidth="1"/>
    <col min="1804" max="1804" width="8.375" style="1" customWidth="1"/>
    <col min="1805" max="1805" width="15" style="1" customWidth="1"/>
    <col min="1806" max="1815" width="9" style="1" customWidth="1"/>
    <col min="1816" max="2048" width="8.75" style="1"/>
    <col min="2049" max="2049" width="6.625" style="1" customWidth="1"/>
    <col min="2050" max="2050" width="9.75" style="1" customWidth="1"/>
    <col min="2051" max="2051" width="15.25" style="1" customWidth="1"/>
    <col min="2052" max="2052" width="9.5" style="1" customWidth="1"/>
    <col min="2053" max="2053" width="64.875" style="1" customWidth="1"/>
    <col min="2054" max="2054" width="13.875" style="1" customWidth="1"/>
    <col min="2055" max="2055" width="9.625" style="1" customWidth="1"/>
    <col min="2056" max="2056" width="11.25" style="1" customWidth="1"/>
    <col min="2057" max="2057" width="80.75" style="1" customWidth="1"/>
    <col min="2058" max="2058" width="18.875" style="1" customWidth="1"/>
    <col min="2059" max="2059" width="20.625" style="1" customWidth="1"/>
    <col min="2060" max="2060" width="8.375" style="1" customWidth="1"/>
    <col min="2061" max="2061" width="15" style="1" customWidth="1"/>
    <col min="2062" max="2071" width="9" style="1" customWidth="1"/>
    <col min="2072" max="2304" width="8.75" style="1"/>
    <col min="2305" max="2305" width="6.625" style="1" customWidth="1"/>
    <col min="2306" max="2306" width="9.75" style="1" customWidth="1"/>
    <col min="2307" max="2307" width="15.25" style="1" customWidth="1"/>
    <col min="2308" max="2308" width="9.5" style="1" customWidth="1"/>
    <col min="2309" max="2309" width="64.875" style="1" customWidth="1"/>
    <col min="2310" max="2310" width="13.875" style="1" customWidth="1"/>
    <col min="2311" max="2311" width="9.625" style="1" customWidth="1"/>
    <col min="2312" max="2312" width="11.25" style="1" customWidth="1"/>
    <col min="2313" max="2313" width="80.75" style="1" customWidth="1"/>
    <col min="2314" max="2314" width="18.875" style="1" customWidth="1"/>
    <col min="2315" max="2315" width="20.625" style="1" customWidth="1"/>
    <col min="2316" max="2316" width="8.375" style="1" customWidth="1"/>
    <col min="2317" max="2317" width="15" style="1" customWidth="1"/>
    <col min="2318" max="2327" width="9" style="1" customWidth="1"/>
    <col min="2328" max="2560" width="8.75" style="1"/>
    <col min="2561" max="2561" width="6.625" style="1" customWidth="1"/>
    <col min="2562" max="2562" width="9.75" style="1" customWidth="1"/>
    <col min="2563" max="2563" width="15.25" style="1" customWidth="1"/>
    <col min="2564" max="2564" width="9.5" style="1" customWidth="1"/>
    <col min="2565" max="2565" width="64.875" style="1" customWidth="1"/>
    <col min="2566" max="2566" width="13.875" style="1" customWidth="1"/>
    <col min="2567" max="2567" width="9.625" style="1" customWidth="1"/>
    <col min="2568" max="2568" width="11.25" style="1" customWidth="1"/>
    <col min="2569" max="2569" width="80.75" style="1" customWidth="1"/>
    <col min="2570" max="2570" width="18.875" style="1" customWidth="1"/>
    <col min="2571" max="2571" width="20.625" style="1" customWidth="1"/>
    <col min="2572" max="2572" width="8.375" style="1" customWidth="1"/>
    <col min="2573" max="2573" width="15" style="1" customWidth="1"/>
    <col min="2574" max="2583" width="9" style="1" customWidth="1"/>
    <col min="2584" max="2816" width="8.75" style="1"/>
    <col min="2817" max="2817" width="6.625" style="1" customWidth="1"/>
    <col min="2818" max="2818" width="9.75" style="1" customWidth="1"/>
    <col min="2819" max="2819" width="15.25" style="1" customWidth="1"/>
    <col min="2820" max="2820" width="9.5" style="1" customWidth="1"/>
    <col min="2821" max="2821" width="64.875" style="1" customWidth="1"/>
    <col min="2822" max="2822" width="13.875" style="1" customWidth="1"/>
    <col min="2823" max="2823" width="9.625" style="1" customWidth="1"/>
    <col min="2824" max="2824" width="11.25" style="1" customWidth="1"/>
    <col min="2825" max="2825" width="80.75" style="1" customWidth="1"/>
    <col min="2826" max="2826" width="18.875" style="1" customWidth="1"/>
    <col min="2827" max="2827" width="20.625" style="1" customWidth="1"/>
    <col min="2828" max="2828" width="8.375" style="1" customWidth="1"/>
    <col min="2829" max="2829" width="15" style="1" customWidth="1"/>
    <col min="2830" max="2839" width="9" style="1" customWidth="1"/>
    <col min="2840" max="3072" width="8.75" style="1"/>
    <col min="3073" max="3073" width="6.625" style="1" customWidth="1"/>
    <col min="3074" max="3074" width="9.75" style="1" customWidth="1"/>
    <col min="3075" max="3075" width="15.25" style="1" customWidth="1"/>
    <col min="3076" max="3076" width="9.5" style="1" customWidth="1"/>
    <col min="3077" max="3077" width="64.875" style="1" customWidth="1"/>
    <col min="3078" max="3078" width="13.875" style="1" customWidth="1"/>
    <col min="3079" max="3079" width="9.625" style="1" customWidth="1"/>
    <col min="3080" max="3080" width="11.25" style="1" customWidth="1"/>
    <col min="3081" max="3081" width="80.75" style="1" customWidth="1"/>
    <col min="3082" max="3082" width="18.875" style="1" customWidth="1"/>
    <col min="3083" max="3083" width="20.625" style="1" customWidth="1"/>
    <col min="3084" max="3084" width="8.375" style="1" customWidth="1"/>
    <col min="3085" max="3085" width="15" style="1" customWidth="1"/>
    <col min="3086" max="3095" width="9" style="1" customWidth="1"/>
    <col min="3096" max="3328" width="8.75" style="1"/>
    <col min="3329" max="3329" width="6.625" style="1" customWidth="1"/>
    <col min="3330" max="3330" width="9.75" style="1" customWidth="1"/>
    <col min="3331" max="3331" width="15.25" style="1" customWidth="1"/>
    <col min="3332" max="3332" width="9.5" style="1" customWidth="1"/>
    <col min="3333" max="3333" width="64.875" style="1" customWidth="1"/>
    <col min="3334" max="3334" width="13.875" style="1" customWidth="1"/>
    <col min="3335" max="3335" width="9.625" style="1" customWidth="1"/>
    <col min="3336" max="3336" width="11.25" style="1" customWidth="1"/>
    <col min="3337" max="3337" width="80.75" style="1" customWidth="1"/>
    <col min="3338" max="3338" width="18.875" style="1" customWidth="1"/>
    <col min="3339" max="3339" width="20.625" style="1" customWidth="1"/>
    <col min="3340" max="3340" width="8.375" style="1" customWidth="1"/>
    <col min="3341" max="3341" width="15" style="1" customWidth="1"/>
    <col min="3342" max="3351" width="9" style="1" customWidth="1"/>
    <col min="3352" max="3584" width="8.75" style="1"/>
    <col min="3585" max="3585" width="6.625" style="1" customWidth="1"/>
    <col min="3586" max="3586" width="9.75" style="1" customWidth="1"/>
    <col min="3587" max="3587" width="15.25" style="1" customWidth="1"/>
    <col min="3588" max="3588" width="9.5" style="1" customWidth="1"/>
    <col min="3589" max="3589" width="64.875" style="1" customWidth="1"/>
    <col min="3590" max="3590" width="13.875" style="1" customWidth="1"/>
    <col min="3591" max="3591" width="9.625" style="1" customWidth="1"/>
    <col min="3592" max="3592" width="11.25" style="1" customWidth="1"/>
    <col min="3593" max="3593" width="80.75" style="1" customWidth="1"/>
    <col min="3594" max="3594" width="18.875" style="1" customWidth="1"/>
    <col min="3595" max="3595" width="20.625" style="1" customWidth="1"/>
    <col min="3596" max="3596" width="8.375" style="1" customWidth="1"/>
    <col min="3597" max="3597" width="15" style="1" customWidth="1"/>
    <col min="3598" max="3607" width="9" style="1" customWidth="1"/>
    <col min="3608" max="3840" width="8.75" style="1"/>
    <col min="3841" max="3841" width="6.625" style="1" customWidth="1"/>
    <col min="3842" max="3842" width="9.75" style="1" customWidth="1"/>
    <col min="3843" max="3843" width="15.25" style="1" customWidth="1"/>
    <col min="3844" max="3844" width="9.5" style="1" customWidth="1"/>
    <col min="3845" max="3845" width="64.875" style="1" customWidth="1"/>
    <col min="3846" max="3846" width="13.875" style="1" customWidth="1"/>
    <col min="3847" max="3847" width="9.625" style="1" customWidth="1"/>
    <col min="3848" max="3848" width="11.25" style="1" customWidth="1"/>
    <col min="3849" max="3849" width="80.75" style="1" customWidth="1"/>
    <col min="3850" max="3850" width="18.875" style="1" customWidth="1"/>
    <col min="3851" max="3851" width="20.625" style="1" customWidth="1"/>
    <col min="3852" max="3852" width="8.375" style="1" customWidth="1"/>
    <col min="3853" max="3853" width="15" style="1" customWidth="1"/>
    <col min="3854" max="3863" width="9" style="1" customWidth="1"/>
    <col min="3864" max="4096" width="8.75" style="1"/>
    <col min="4097" max="4097" width="6.625" style="1" customWidth="1"/>
    <col min="4098" max="4098" width="9.75" style="1" customWidth="1"/>
    <col min="4099" max="4099" width="15.25" style="1" customWidth="1"/>
    <col min="4100" max="4100" width="9.5" style="1" customWidth="1"/>
    <col min="4101" max="4101" width="64.875" style="1" customWidth="1"/>
    <col min="4102" max="4102" width="13.875" style="1" customWidth="1"/>
    <col min="4103" max="4103" width="9.625" style="1" customWidth="1"/>
    <col min="4104" max="4104" width="11.25" style="1" customWidth="1"/>
    <col min="4105" max="4105" width="80.75" style="1" customWidth="1"/>
    <col min="4106" max="4106" width="18.875" style="1" customWidth="1"/>
    <col min="4107" max="4107" width="20.625" style="1" customWidth="1"/>
    <col min="4108" max="4108" width="8.375" style="1" customWidth="1"/>
    <col min="4109" max="4109" width="15" style="1" customWidth="1"/>
    <col min="4110" max="4119" width="9" style="1" customWidth="1"/>
    <col min="4120" max="4352" width="8.75" style="1"/>
    <col min="4353" max="4353" width="6.625" style="1" customWidth="1"/>
    <col min="4354" max="4354" width="9.75" style="1" customWidth="1"/>
    <col min="4355" max="4355" width="15.25" style="1" customWidth="1"/>
    <col min="4356" max="4356" width="9.5" style="1" customWidth="1"/>
    <col min="4357" max="4357" width="64.875" style="1" customWidth="1"/>
    <col min="4358" max="4358" width="13.875" style="1" customWidth="1"/>
    <col min="4359" max="4359" width="9.625" style="1" customWidth="1"/>
    <col min="4360" max="4360" width="11.25" style="1" customWidth="1"/>
    <col min="4361" max="4361" width="80.75" style="1" customWidth="1"/>
    <col min="4362" max="4362" width="18.875" style="1" customWidth="1"/>
    <col min="4363" max="4363" width="20.625" style="1" customWidth="1"/>
    <col min="4364" max="4364" width="8.375" style="1" customWidth="1"/>
    <col min="4365" max="4365" width="15" style="1" customWidth="1"/>
    <col min="4366" max="4375" width="9" style="1" customWidth="1"/>
    <col min="4376" max="4608" width="8.75" style="1"/>
    <col min="4609" max="4609" width="6.625" style="1" customWidth="1"/>
    <col min="4610" max="4610" width="9.75" style="1" customWidth="1"/>
    <col min="4611" max="4611" width="15.25" style="1" customWidth="1"/>
    <col min="4612" max="4612" width="9.5" style="1" customWidth="1"/>
    <col min="4613" max="4613" width="64.875" style="1" customWidth="1"/>
    <col min="4614" max="4614" width="13.875" style="1" customWidth="1"/>
    <col min="4615" max="4615" width="9.625" style="1" customWidth="1"/>
    <col min="4616" max="4616" width="11.25" style="1" customWidth="1"/>
    <col min="4617" max="4617" width="80.75" style="1" customWidth="1"/>
    <col min="4618" max="4618" width="18.875" style="1" customWidth="1"/>
    <col min="4619" max="4619" width="20.625" style="1" customWidth="1"/>
    <col min="4620" max="4620" width="8.375" style="1" customWidth="1"/>
    <col min="4621" max="4621" width="15" style="1" customWidth="1"/>
    <col min="4622" max="4631" width="9" style="1" customWidth="1"/>
    <col min="4632" max="4864" width="8.75" style="1"/>
    <col min="4865" max="4865" width="6.625" style="1" customWidth="1"/>
    <col min="4866" max="4866" width="9.75" style="1" customWidth="1"/>
    <col min="4867" max="4867" width="15.25" style="1" customWidth="1"/>
    <col min="4868" max="4868" width="9.5" style="1" customWidth="1"/>
    <col min="4869" max="4869" width="64.875" style="1" customWidth="1"/>
    <col min="4870" max="4870" width="13.875" style="1" customWidth="1"/>
    <col min="4871" max="4871" width="9.625" style="1" customWidth="1"/>
    <col min="4872" max="4872" width="11.25" style="1" customWidth="1"/>
    <col min="4873" max="4873" width="80.75" style="1" customWidth="1"/>
    <col min="4874" max="4874" width="18.875" style="1" customWidth="1"/>
    <col min="4875" max="4875" width="20.625" style="1" customWidth="1"/>
    <col min="4876" max="4876" width="8.375" style="1" customWidth="1"/>
    <col min="4877" max="4877" width="15" style="1" customWidth="1"/>
    <col min="4878" max="4887" width="9" style="1" customWidth="1"/>
    <col min="4888" max="5120" width="8.75" style="1"/>
    <col min="5121" max="5121" width="6.625" style="1" customWidth="1"/>
    <col min="5122" max="5122" width="9.75" style="1" customWidth="1"/>
    <col min="5123" max="5123" width="15.25" style="1" customWidth="1"/>
    <col min="5124" max="5124" width="9.5" style="1" customWidth="1"/>
    <col min="5125" max="5125" width="64.875" style="1" customWidth="1"/>
    <col min="5126" max="5126" width="13.875" style="1" customWidth="1"/>
    <col min="5127" max="5127" width="9.625" style="1" customWidth="1"/>
    <col min="5128" max="5128" width="11.25" style="1" customWidth="1"/>
    <col min="5129" max="5129" width="80.75" style="1" customWidth="1"/>
    <col min="5130" max="5130" width="18.875" style="1" customWidth="1"/>
    <col min="5131" max="5131" width="20.625" style="1" customWidth="1"/>
    <col min="5132" max="5132" width="8.375" style="1" customWidth="1"/>
    <col min="5133" max="5133" width="15" style="1" customWidth="1"/>
    <col min="5134" max="5143" width="9" style="1" customWidth="1"/>
    <col min="5144" max="5376" width="8.75" style="1"/>
    <col min="5377" max="5377" width="6.625" style="1" customWidth="1"/>
    <col min="5378" max="5378" width="9.75" style="1" customWidth="1"/>
    <col min="5379" max="5379" width="15.25" style="1" customWidth="1"/>
    <col min="5380" max="5380" width="9.5" style="1" customWidth="1"/>
    <col min="5381" max="5381" width="64.875" style="1" customWidth="1"/>
    <col min="5382" max="5382" width="13.875" style="1" customWidth="1"/>
    <col min="5383" max="5383" width="9.625" style="1" customWidth="1"/>
    <col min="5384" max="5384" width="11.25" style="1" customWidth="1"/>
    <col min="5385" max="5385" width="80.75" style="1" customWidth="1"/>
    <col min="5386" max="5386" width="18.875" style="1" customWidth="1"/>
    <col min="5387" max="5387" width="20.625" style="1" customWidth="1"/>
    <col min="5388" max="5388" width="8.375" style="1" customWidth="1"/>
    <col min="5389" max="5389" width="15" style="1" customWidth="1"/>
    <col min="5390" max="5399" width="9" style="1" customWidth="1"/>
    <col min="5400" max="5632" width="8.75" style="1"/>
    <col min="5633" max="5633" width="6.625" style="1" customWidth="1"/>
    <col min="5634" max="5634" width="9.75" style="1" customWidth="1"/>
    <col min="5635" max="5635" width="15.25" style="1" customWidth="1"/>
    <col min="5636" max="5636" width="9.5" style="1" customWidth="1"/>
    <col min="5637" max="5637" width="64.875" style="1" customWidth="1"/>
    <col min="5638" max="5638" width="13.875" style="1" customWidth="1"/>
    <col min="5639" max="5639" width="9.625" style="1" customWidth="1"/>
    <col min="5640" max="5640" width="11.25" style="1" customWidth="1"/>
    <col min="5641" max="5641" width="80.75" style="1" customWidth="1"/>
    <col min="5642" max="5642" width="18.875" style="1" customWidth="1"/>
    <col min="5643" max="5643" width="20.625" style="1" customWidth="1"/>
    <col min="5644" max="5644" width="8.375" style="1" customWidth="1"/>
    <col min="5645" max="5645" width="15" style="1" customWidth="1"/>
    <col min="5646" max="5655" width="9" style="1" customWidth="1"/>
    <col min="5656" max="5888" width="8.75" style="1"/>
    <col min="5889" max="5889" width="6.625" style="1" customWidth="1"/>
    <col min="5890" max="5890" width="9.75" style="1" customWidth="1"/>
    <col min="5891" max="5891" width="15.25" style="1" customWidth="1"/>
    <col min="5892" max="5892" width="9.5" style="1" customWidth="1"/>
    <col min="5893" max="5893" width="64.875" style="1" customWidth="1"/>
    <col min="5894" max="5894" width="13.875" style="1" customWidth="1"/>
    <col min="5895" max="5895" width="9.625" style="1" customWidth="1"/>
    <col min="5896" max="5896" width="11.25" style="1" customWidth="1"/>
    <col min="5897" max="5897" width="80.75" style="1" customWidth="1"/>
    <col min="5898" max="5898" width="18.875" style="1" customWidth="1"/>
    <col min="5899" max="5899" width="20.625" style="1" customWidth="1"/>
    <col min="5900" max="5900" width="8.375" style="1" customWidth="1"/>
    <col min="5901" max="5901" width="15" style="1" customWidth="1"/>
    <col min="5902" max="5911" width="9" style="1" customWidth="1"/>
    <col min="5912" max="6144" width="8.75" style="1"/>
    <col min="6145" max="6145" width="6.625" style="1" customWidth="1"/>
    <col min="6146" max="6146" width="9.75" style="1" customWidth="1"/>
    <col min="6147" max="6147" width="15.25" style="1" customWidth="1"/>
    <col min="6148" max="6148" width="9.5" style="1" customWidth="1"/>
    <col min="6149" max="6149" width="64.875" style="1" customWidth="1"/>
    <col min="6150" max="6150" width="13.875" style="1" customWidth="1"/>
    <col min="6151" max="6151" width="9.625" style="1" customWidth="1"/>
    <col min="6152" max="6152" width="11.25" style="1" customWidth="1"/>
    <col min="6153" max="6153" width="80.75" style="1" customWidth="1"/>
    <col min="6154" max="6154" width="18.875" style="1" customWidth="1"/>
    <col min="6155" max="6155" width="20.625" style="1" customWidth="1"/>
    <col min="6156" max="6156" width="8.375" style="1" customWidth="1"/>
    <col min="6157" max="6157" width="15" style="1" customWidth="1"/>
    <col min="6158" max="6167" width="9" style="1" customWidth="1"/>
    <col min="6168" max="6400" width="8.75" style="1"/>
    <col min="6401" max="6401" width="6.625" style="1" customWidth="1"/>
    <col min="6402" max="6402" width="9.75" style="1" customWidth="1"/>
    <col min="6403" max="6403" width="15.25" style="1" customWidth="1"/>
    <col min="6404" max="6404" width="9.5" style="1" customWidth="1"/>
    <col min="6405" max="6405" width="64.875" style="1" customWidth="1"/>
    <col min="6406" max="6406" width="13.875" style="1" customWidth="1"/>
    <col min="6407" max="6407" width="9.625" style="1" customWidth="1"/>
    <col min="6408" max="6408" width="11.25" style="1" customWidth="1"/>
    <col min="6409" max="6409" width="80.75" style="1" customWidth="1"/>
    <col min="6410" max="6410" width="18.875" style="1" customWidth="1"/>
    <col min="6411" max="6411" width="20.625" style="1" customWidth="1"/>
    <col min="6412" max="6412" width="8.375" style="1" customWidth="1"/>
    <col min="6413" max="6413" width="15" style="1" customWidth="1"/>
    <col min="6414" max="6423" width="9" style="1" customWidth="1"/>
    <col min="6424" max="6656" width="8.75" style="1"/>
    <col min="6657" max="6657" width="6.625" style="1" customWidth="1"/>
    <col min="6658" max="6658" width="9.75" style="1" customWidth="1"/>
    <col min="6659" max="6659" width="15.25" style="1" customWidth="1"/>
    <col min="6660" max="6660" width="9.5" style="1" customWidth="1"/>
    <col min="6661" max="6661" width="64.875" style="1" customWidth="1"/>
    <col min="6662" max="6662" width="13.875" style="1" customWidth="1"/>
    <col min="6663" max="6663" width="9.625" style="1" customWidth="1"/>
    <col min="6664" max="6664" width="11.25" style="1" customWidth="1"/>
    <col min="6665" max="6665" width="80.75" style="1" customWidth="1"/>
    <col min="6666" max="6666" width="18.875" style="1" customWidth="1"/>
    <col min="6667" max="6667" width="20.625" style="1" customWidth="1"/>
    <col min="6668" max="6668" width="8.375" style="1" customWidth="1"/>
    <col min="6669" max="6669" width="15" style="1" customWidth="1"/>
    <col min="6670" max="6679" width="9" style="1" customWidth="1"/>
    <col min="6680" max="6912" width="8.75" style="1"/>
    <col min="6913" max="6913" width="6.625" style="1" customWidth="1"/>
    <col min="6914" max="6914" width="9.75" style="1" customWidth="1"/>
    <col min="6915" max="6915" width="15.25" style="1" customWidth="1"/>
    <col min="6916" max="6916" width="9.5" style="1" customWidth="1"/>
    <col min="6917" max="6917" width="64.875" style="1" customWidth="1"/>
    <col min="6918" max="6918" width="13.875" style="1" customWidth="1"/>
    <col min="6919" max="6919" width="9.625" style="1" customWidth="1"/>
    <col min="6920" max="6920" width="11.25" style="1" customWidth="1"/>
    <col min="6921" max="6921" width="80.75" style="1" customWidth="1"/>
    <col min="6922" max="6922" width="18.875" style="1" customWidth="1"/>
    <col min="6923" max="6923" width="20.625" style="1" customWidth="1"/>
    <col min="6924" max="6924" width="8.375" style="1" customWidth="1"/>
    <col min="6925" max="6925" width="15" style="1" customWidth="1"/>
    <col min="6926" max="6935" width="9" style="1" customWidth="1"/>
    <col min="6936" max="7168" width="8.75" style="1"/>
    <col min="7169" max="7169" width="6.625" style="1" customWidth="1"/>
    <col min="7170" max="7170" width="9.75" style="1" customWidth="1"/>
    <col min="7171" max="7171" width="15.25" style="1" customWidth="1"/>
    <col min="7172" max="7172" width="9.5" style="1" customWidth="1"/>
    <col min="7173" max="7173" width="64.875" style="1" customWidth="1"/>
    <col min="7174" max="7174" width="13.875" style="1" customWidth="1"/>
    <col min="7175" max="7175" width="9.625" style="1" customWidth="1"/>
    <col min="7176" max="7176" width="11.25" style="1" customWidth="1"/>
    <col min="7177" max="7177" width="80.75" style="1" customWidth="1"/>
    <col min="7178" max="7178" width="18.875" style="1" customWidth="1"/>
    <col min="7179" max="7179" width="20.625" style="1" customWidth="1"/>
    <col min="7180" max="7180" width="8.375" style="1" customWidth="1"/>
    <col min="7181" max="7181" width="15" style="1" customWidth="1"/>
    <col min="7182" max="7191" width="9" style="1" customWidth="1"/>
    <col min="7192" max="7424" width="8.75" style="1"/>
    <col min="7425" max="7425" width="6.625" style="1" customWidth="1"/>
    <col min="7426" max="7426" width="9.75" style="1" customWidth="1"/>
    <col min="7427" max="7427" width="15.25" style="1" customWidth="1"/>
    <col min="7428" max="7428" width="9.5" style="1" customWidth="1"/>
    <col min="7429" max="7429" width="64.875" style="1" customWidth="1"/>
    <col min="7430" max="7430" width="13.875" style="1" customWidth="1"/>
    <col min="7431" max="7431" width="9.625" style="1" customWidth="1"/>
    <col min="7432" max="7432" width="11.25" style="1" customWidth="1"/>
    <col min="7433" max="7433" width="80.75" style="1" customWidth="1"/>
    <col min="7434" max="7434" width="18.875" style="1" customWidth="1"/>
    <col min="7435" max="7435" width="20.625" style="1" customWidth="1"/>
    <col min="7436" max="7436" width="8.375" style="1" customWidth="1"/>
    <col min="7437" max="7437" width="15" style="1" customWidth="1"/>
    <col min="7438" max="7447" width="9" style="1" customWidth="1"/>
    <col min="7448" max="7680" width="8.75" style="1"/>
    <col min="7681" max="7681" width="6.625" style="1" customWidth="1"/>
    <col min="7682" max="7682" width="9.75" style="1" customWidth="1"/>
    <col min="7683" max="7683" width="15.25" style="1" customWidth="1"/>
    <col min="7684" max="7684" width="9.5" style="1" customWidth="1"/>
    <col min="7685" max="7685" width="64.875" style="1" customWidth="1"/>
    <col min="7686" max="7686" width="13.875" style="1" customWidth="1"/>
    <col min="7687" max="7687" width="9.625" style="1" customWidth="1"/>
    <col min="7688" max="7688" width="11.25" style="1" customWidth="1"/>
    <col min="7689" max="7689" width="80.75" style="1" customWidth="1"/>
    <col min="7690" max="7690" width="18.875" style="1" customWidth="1"/>
    <col min="7691" max="7691" width="20.625" style="1" customWidth="1"/>
    <col min="7692" max="7692" width="8.375" style="1" customWidth="1"/>
    <col min="7693" max="7693" width="15" style="1" customWidth="1"/>
    <col min="7694" max="7703" width="9" style="1" customWidth="1"/>
    <col min="7704" max="7936" width="8.75" style="1"/>
    <col min="7937" max="7937" width="6.625" style="1" customWidth="1"/>
    <col min="7938" max="7938" width="9.75" style="1" customWidth="1"/>
    <col min="7939" max="7939" width="15.25" style="1" customWidth="1"/>
    <col min="7940" max="7940" width="9.5" style="1" customWidth="1"/>
    <col min="7941" max="7941" width="64.875" style="1" customWidth="1"/>
    <col min="7942" max="7942" width="13.875" style="1" customWidth="1"/>
    <col min="7943" max="7943" width="9.625" style="1" customWidth="1"/>
    <col min="7944" max="7944" width="11.25" style="1" customWidth="1"/>
    <col min="7945" max="7945" width="80.75" style="1" customWidth="1"/>
    <col min="7946" max="7946" width="18.875" style="1" customWidth="1"/>
    <col min="7947" max="7947" width="20.625" style="1" customWidth="1"/>
    <col min="7948" max="7948" width="8.375" style="1" customWidth="1"/>
    <col min="7949" max="7949" width="15" style="1" customWidth="1"/>
    <col min="7950" max="7959" width="9" style="1" customWidth="1"/>
    <col min="7960" max="8192" width="8.75" style="1"/>
    <col min="8193" max="8193" width="6.625" style="1" customWidth="1"/>
    <col min="8194" max="8194" width="9.75" style="1" customWidth="1"/>
    <col min="8195" max="8195" width="15.25" style="1" customWidth="1"/>
    <col min="8196" max="8196" width="9.5" style="1" customWidth="1"/>
    <col min="8197" max="8197" width="64.875" style="1" customWidth="1"/>
    <col min="8198" max="8198" width="13.875" style="1" customWidth="1"/>
    <col min="8199" max="8199" width="9.625" style="1" customWidth="1"/>
    <col min="8200" max="8200" width="11.25" style="1" customWidth="1"/>
    <col min="8201" max="8201" width="80.75" style="1" customWidth="1"/>
    <col min="8202" max="8202" width="18.875" style="1" customWidth="1"/>
    <col min="8203" max="8203" width="20.625" style="1" customWidth="1"/>
    <col min="8204" max="8204" width="8.375" style="1" customWidth="1"/>
    <col min="8205" max="8205" width="15" style="1" customWidth="1"/>
    <col min="8206" max="8215" width="9" style="1" customWidth="1"/>
    <col min="8216" max="8448" width="8.75" style="1"/>
    <col min="8449" max="8449" width="6.625" style="1" customWidth="1"/>
    <col min="8450" max="8450" width="9.75" style="1" customWidth="1"/>
    <col min="8451" max="8451" width="15.25" style="1" customWidth="1"/>
    <col min="8452" max="8452" width="9.5" style="1" customWidth="1"/>
    <col min="8453" max="8453" width="64.875" style="1" customWidth="1"/>
    <col min="8454" max="8454" width="13.875" style="1" customWidth="1"/>
    <col min="8455" max="8455" width="9.625" style="1" customWidth="1"/>
    <col min="8456" max="8456" width="11.25" style="1" customWidth="1"/>
    <col min="8457" max="8457" width="80.75" style="1" customWidth="1"/>
    <col min="8458" max="8458" width="18.875" style="1" customWidth="1"/>
    <col min="8459" max="8459" width="20.625" style="1" customWidth="1"/>
    <col min="8460" max="8460" width="8.375" style="1" customWidth="1"/>
    <col min="8461" max="8461" width="15" style="1" customWidth="1"/>
    <col min="8462" max="8471" width="9" style="1" customWidth="1"/>
    <col min="8472" max="8704" width="8.75" style="1"/>
    <col min="8705" max="8705" width="6.625" style="1" customWidth="1"/>
    <col min="8706" max="8706" width="9.75" style="1" customWidth="1"/>
    <col min="8707" max="8707" width="15.25" style="1" customWidth="1"/>
    <col min="8708" max="8708" width="9.5" style="1" customWidth="1"/>
    <col min="8709" max="8709" width="64.875" style="1" customWidth="1"/>
    <col min="8710" max="8710" width="13.875" style="1" customWidth="1"/>
    <col min="8711" max="8711" width="9.625" style="1" customWidth="1"/>
    <col min="8712" max="8712" width="11.25" style="1" customWidth="1"/>
    <col min="8713" max="8713" width="80.75" style="1" customWidth="1"/>
    <col min="8714" max="8714" width="18.875" style="1" customWidth="1"/>
    <col min="8715" max="8715" width="20.625" style="1" customWidth="1"/>
    <col min="8716" max="8716" width="8.375" style="1" customWidth="1"/>
    <col min="8717" max="8717" width="15" style="1" customWidth="1"/>
    <col min="8718" max="8727" width="9" style="1" customWidth="1"/>
    <col min="8728" max="8960" width="8.75" style="1"/>
    <col min="8961" max="8961" width="6.625" style="1" customWidth="1"/>
    <col min="8962" max="8962" width="9.75" style="1" customWidth="1"/>
    <col min="8963" max="8963" width="15.25" style="1" customWidth="1"/>
    <col min="8964" max="8964" width="9.5" style="1" customWidth="1"/>
    <col min="8965" max="8965" width="64.875" style="1" customWidth="1"/>
    <col min="8966" max="8966" width="13.875" style="1" customWidth="1"/>
    <col min="8967" max="8967" width="9.625" style="1" customWidth="1"/>
    <col min="8968" max="8968" width="11.25" style="1" customWidth="1"/>
    <col min="8969" max="8969" width="80.75" style="1" customWidth="1"/>
    <col min="8970" max="8970" width="18.875" style="1" customWidth="1"/>
    <col min="8971" max="8971" width="20.625" style="1" customWidth="1"/>
    <col min="8972" max="8972" width="8.375" style="1" customWidth="1"/>
    <col min="8973" max="8973" width="15" style="1" customWidth="1"/>
    <col min="8974" max="8983" width="9" style="1" customWidth="1"/>
    <col min="8984" max="9216" width="8.75" style="1"/>
    <col min="9217" max="9217" width="6.625" style="1" customWidth="1"/>
    <col min="9218" max="9218" width="9.75" style="1" customWidth="1"/>
    <col min="9219" max="9219" width="15.25" style="1" customWidth="1"/>
    <col min="9220" max="9220" width="9.5" style="1" customWidth="1"/>
    <col min="9221" max="9221" width="64.875" style="1" customWidth="1"/>
    <col min="9222" max="9222" width="13.875" style="1" customWidth="1"/>
    <col min="9223" max="9223" width="9.625" style="1" customWidth="1"/>
    <col min="9224" max="9224" width="11.25" style="1" customWidth="1"/>
    <col min="9225" max="9225" width="80.75" style="1" customWidth="1"/>
    <col min="9226" max="9226" width="18.875" style="1" customWidth="1"/>
    <col min="9227" max="9227" width="20.625" style="1" customWidth="1"/>
    <col min="9228" max="9228" width="8.375" style="1" customWidth="1"/>
    <col min="9229" max="9229" width="15" style="1" customWidth="1"/>
    <col min="9230" max="9239" width="9" style="1" customWidth="1"/>
    <col min="9240" max="9472" width="8.75" style="1"/>
    <col min="9473" max="9473" width="6.625" style="1" customWidth="1"/>
    <col min="9474" max="9474" width="9.75" style="1" customWidth="1"/>
    <col min="9475" max="9475" width="15.25" style="1" customWidth="1"/>
    <col min="9476" max="9476" width="9.5" style="1" customWidth="1"/>
    <col min="9477" max="9477" width="64.875" style="1" customWidth="1"/>
    <col min="9478" max="9478" width="13.875" style="1" customWidth="1"/>
    <col min="9479" max="9479" width="9.625" style="1" customWidth="1"/>
    <col min="9480" max="9480" width="11.25" style="1" customWidth="1"/>
    <col min="9481" max="9481" width="80.75" style="1" customWidth="1"/>
    <col min="9482" max="9482" width="18.875" style="1" customWidth="1"/>
    <col min="9483" max="9483" width="20.625" style="1" customWidth="1"/>
    <col min="9484" max="9484" width="8.375" style="1" customWidth="1"/>
    <col min="9485" max="9485" width="15" style="1" customWidth="1"/>
    <col min="9486" max="9495" width="9" style="1" customWidth="1"/>
    <col min="9496" max="9728" width="8.75" style="1"/>
    <col min="9729" max="9729" width="6.625" style="1" customWidth="1"/>
    <col min="9730" max="9730" width="9.75" style="1" customWidth="1"/>
    <col min="9731" max="9731" width="15.25" style="1" customWidth="1"/>
    <col min="9732" max="9732" width="9.5" style="1" customWidth="1"/>
    <col min="9733" max="9733" width="64.875" style="1" customWidth="1"/>
    <col min="9734" max="9734" width="13.875" style="1" customWidth="1"/>
    <col min="9735" max="9735" width="9.625" style="1" customWidth="1"/>
    <col min="9736" max="9736" width="11.25" style="1" customWidth="1"/>
    <col min="9737" max="9737" width="80.75" style="1" customWidth="1"/>
    <col min="9738" max="9738" width="18.875" style="1" customWidth="1"/>
    <col min="9739" max="9739" width="20.625" style="1" customWidth="1"/>
    <col min="9740" max="9740" width="8.375" style="1" customWidth="1"/>
    <col min="9741" max="9741" width="15" style="1" customWidth="1"/>
    <col min="9742" max="9751" width="9" style="1" customWidth="1"/>
    <col min="9752" max="9984" width="8.75" style="1"/>
    <col min="9985" max="9985" width="6.625" style="1" customWidth="1"/>
    <col min="9986" max="9986" width="9.75" style="1" customWidth="1"/>
    <col min="9987" max="9987" width="15.25" style="1" customWidth="1"/>
    <col min="9988" max="9988" width="9.5" style="1" customWidth="1"/>
    <col min="9989" max="9989" width="64.875" style="1" customWidth="1"/>
    <col min="9990" max="9990" width="13.875" style="1" customWidth="1"/>
    <col min="9991" max="9991" width="9.625" style="1" customWidth="1"/>
    <col min="9992" max="9992" width="11.25" style="1" customWidth="1"/>
    <col min="9993" max="9993" width="80.75" style="1" customWidth="1"/>
    <col min="9994" max="9994" width="18.875" style="1" customWidth="1"/>
    <col min="9995" max="9995" width="20.625" style="1" customWidth="1"/>
    <col min="9996" max="9996" width="8.375" style="1" customWidth="1"/>
    <col min="9997" max="9997" width="15" style="1" customWidth="1"/>
    <col min="9998" max="10007" width="9" style="1" customWidth="1"/>
    <col min="10008" max="10240" width="8.75" style="1"/>
    <col min="10241" max="10241" width="6.625" style="1" customWidth="1"/>
    <col min="10242" max="10242" width="9.75" style="1" customWidth="1"/>
    <col min="10243" max="10243" width="15.25" style="1" customWidth="1"/>
    <col min="10244" max="10244" width="9.5" style="1" customWidth="1"/>
    <col min="10245" max="10245" width="64.875" style="1" customWidth="1"/>
    <col min="10246" max="10246" width="13.875" style="1" customWidth="1"/>
    <col min="10247" max="10247" width="9.625" style="1" customWidth="1"/>
    <col min="10248" max="10248" width="11.25" style="1" customWidth="1"/>
    <col min="10249" max="10249" width="80.75" style="1" customWidth="1"/>
    <col min="10250" max="10250" width="18.875" style="1" customWidth="1"/>
    <col min="10251" max="10251" width="20.625" style="1" customWidth="1"/>
    <col min="10252" max="10252" width="8.375" style="1" customWidth="1"/>
    <col min="10253" max="10253" width="15" style="1" customWidth="1"/>
    <col min="10254" max="10263" width="9" style="1" customWidth="1"/>
    <col min="10264" max="10496" width="8.75" style="1"/>
    <col min="10497" max="10497" width="6.625" style="1" customWidth="1"/>
    <col min="10498" max="10498" width="9.75" style="1" customWidth="1"/>
    <col min="10499" max="10499" width="15.25" style="1" customWidth="1"/>
    <col min="10500" max="10500" width="9.5" style="1" customWidth="1"/>
    <col min="10501" max="10501" width="64.875" style="1" customWidth="1"/>
    <col min="10502" max="10502" width="13.875" style="1" customWidth="1"/>
    <col min="10503" max="10503" width="9.625" style="1" customWidth="1"/>
    <col min="10504" max="10504" width="11.25" style="1" customWidth="1"/>
    <col min="10505" max="10505" width="80.75" style="1" customWidth="1"/>
    <col min="10506" max="10506" width="18.875" style="1" customWidth="1"/>
    <col min="10507" max="10507" width="20.625" style="1" customWidth="1"/>
    <col min="10508" max="10508" width="8.375" style="1" customWidth="1"/>
    <col min="10509" max="10509" width="15" style="1" customWidth="1"/>
    <col min="10510" max="10519" width="9" style="1" customWidth="1"/>
    <col min="10520" max="10752" width="8.75" style="1"/>
    <col min="10753" max="10753" width="6.625" style="1" customWidth="1"/>
    <col min="10754" max="10754" width="9.75" style="1" customWidth="1"/>
    <col min="10755" max="10755" width="15.25" style="1" customWidth="1"/>
    <col min="10756" max="10756" width="9.5" style="1" customWidth="1"/>
    <col min="10757" max="10757" width="64.875" style="1" customWidth="1"/>
    <col min="10758" max="10758" width="13.875" style="1" customWidth="1"/>
    <col min="10759" max="10759" width="9.625" style="1" customWidth="1"/>
    <col min="10760" max="10760" width="11.25" style="1" customWidth="1"/>
    <col min="10761" max="10761" width="80.75" style="1" customWidth="1"/>
    <col min="10762" max="10762" width="18.875" style="1" customWidth="1"/>
    <col min="10763" max="10763" width="20.625" style="1" customWidth="1"/>
    <col min="10764" max="10764" width="8.375" style="1" customWidth="1"/>
    <col min="10765" max="10765" width="15" style="1" customWidth="1"/>
    <col min="10766" max="10775" width="9" style="1" customWidth="1"/>
    <col min="10776" max="11008" width="8.75" style="1"/>
    <col min="11009" max="11009" width="6.625" style="1" customWidth="1"/>
    <col min="11010" max="11010" width="9.75" style="1" customWidth="1"/>
    <col min="11011" max="11011" width="15.25" style="1" customWidth="1"/>
    <col min="11012" max="11012" width="9.5" style="1" customWidth="1"/>
    <col min="11013" max="11013" width="64.875" style="1" customWidth="1"/>
    <col min="11014" max="11014" width="13.875" style="1" customWidth="1"/>
    <col min="11015" max="11015" width="9.625" style="1" customWidth="1"/>
    <col min="11016" max="11016" width="11.25" style="1" customWidth="1"/>
    <col min="11017" max="11017" width="80.75" style="1" customWidth="1"/>
    <col min="11018" max="11018" width="18.875" style="1" customWidth="1"/>
    <col min="11019" max="11019" width="20.625" style="1" customWidth="1"/>
    <col min="11020" max="11020" width="8.375" style="1" customWidth="1"/>
    <col min="11021" max="11021" width="15" style="1" customWidth="1"/>
    <col min="11022" max="11031" width="9" style="1" customWidth="1"/>
    <col min="11032" max="11264" width="8.75" style="1"/>
    <col min="11265" max="11265" width="6.625" style="1" customWidth="1"/>
    <col min="11266" max="11266" width="9.75" style="1" customWidth="1"/>
    <col min="11267" max="11267" width="15.25" style="1" customWidth="1"/>
    <col min="11268" max="11268" width="9.5" style="1" customWidth="1"/>
    <col min="11269" max="11269" width="64.875" style="1" customWidth="1"/>
    <col min="11270" max="11270" width="13.875" style="1" customWidth="1"/>
    <col min="11271" max="11271" width="9.625" style="1" customWidth="1"/>
    <col min="11272" max="11272" width="11.25" style="1" customWidth="1"/>
    <col min="11273" max="11273" width="80.75" style="1" customWidth="1"/>
    <col min="11274" max="11274" width="18.875" style="1" customWidth="1"/>
    <col min="11275" max="11275" width="20.625" style="1" customWidth="1"/>
    <col min="11276" max="11276" width="8.375" style="1" customWidth="1"/>
    <col min="11277" max="11277" width="15" style="1" customWidth="1"/>
    <col min="11278" max="11287" width="9" style="1" customWidth="1"/>
    <col min="11288" max="11520" width="8.75" style="1"/>
    <col min="11521" max="11521" width="6.625" style="1" customWidth="1"/>
    <col min="11522" max="11522" width="9.75" style="1" customWidth="1"/>
    <col min="11523" max="11523" width="15.25" style="1" customWidth="1"/>
    <col min="11524" max="11524" width="9.5" style="1" customWidth="1"/>
    <col min="11525" max="11525" width="64.875" style="1" customWidth="1"/>
    <col min="11526" max="11526" width="13.875" style="1" customWidth="1"/>
    <col min="11527" max="11527" width="9.625" style="1" customWidth="1"/>
    <col min="11528" max="11528" width="11.25" style="1" customWidth="1"/>
    <col min="11529" max="11529" width="80.75" style="1" customWidth="1"/>
    <col min="11530" max="11530" width="18.875" style="1" customWidth="1"/>
    <col min="11531" max="11531" width="20.625" style="1" customWidth="1"/>
    <col min="11532" max="11532" width="8.375" style="1" customWidth="1"/>
    <col min="11533" max="11533" width="15" style="1" customWidth="1"/>
    <col min="11534" max="11543" width="9" style="1" customWidth="1"/>
    <col min="11544" max="11776" width="8.75" style="1"/>
    <col min="11777" max="11777" width="6.625" style="1" customWidth="1"/>
    <col min="11778" max="11778" width="9.75" style="1" customWidth="1"/>
    <col min="11779" max="11779" width="15.25" style="1" customWidth="1"/>
    <col min="11780" max="11780" width="9.5" style="1" customWidth="1"/>
    <col min="11781" max="11781" width="64.875" style="1" customWidth="1"/>
    <col min="11782" max="11782" width="13.875" style="1" customWidth="1"/>
    <col min="11783" max="11783" width="9.625" style="1" customWidth="1"/>
    <col min="11784" max="11784" width="11.25" style="1" customWidth="1"/>
    <col min="11785" max="11785" width="80.75" style="1" customWidth="1"/>
    <col min="11786" max="11786" width="18.875" style="1" customWidth="1"/>
    <col min="11787" max="11787" width="20.625" style="1" customWidth="1"/>
    <col min="11788" max="11788" width="8.375" style="1" customWidth="1"/>
    <col min="11789" max="11789" width="15" style="1" customWidth="1"/>
    <col min="11790" max="11799" width="9" style="1" customWidth="1"/>
    <col min="11800" max="12032" width="8.75" style="1"/>
    <col min="12033" max="12033" width="6.625" style="1" customWidth="1"/>
    <col min="12034" max="12034" width="9.75" style="1" customWidth="1"/>
    <col min="12035" max="12035" width="15.25" style="1" customWidth="1"/>
    <col min="12036" max="12036" width="9.5" style="1" customWidth="1"/>
    <col min="12037" max="12037" width="64.875" style="1" customWidth="1"/>
    <col min="12038" max="12038" width="13.875" style="1" customWidth="1"/>
    <col min="12039" max="12039" width="9.625" style="1" customWidth="1"/>
    <col min="12040" max="12040" width="11.25" style="1" customWidth="1"/>
    <col min="12041" max="12041" width="80.75" style="1" customWidth="1"/>
    <col min="12042" max="12042" width="18.875" style="1" customWidth="1"/>
    <col min="12043" max="12043" width="20.625" style="1" customWidth="1"/>
    <col min="12044" max="12044" width="8.375" style="1" customWidth="1"/>
    <col min="12045" max="12045" width="15" style="1" customWidth="1"/>
    <col min="12046" max="12055" width="9" style="1" customWidth="1"/>
    <col min="12056" max="12288" width="8.75" style="1"/>
    <col min="12289" max="12289" width="6.625" style="1" customWidth="1"/>
    <col min="12290" max="12290" width="9.75" style="1" customWidth="1"/>
    <col min="12291" max="12291" width="15.25" style="1" customWidth="1"/>
    <col min="12292" max="12292" width="9.5" style="1" customWidth="1"/>
    <col min="12293" max="12293" width="64.875" style="1" customWidth="1"/>
    <col min="12294" max="12294" width="13.875" style="1" customWidth="1"/>
    <col min="12295" max="12295" width="9.625" style="1" customWidth="1"/>
    <col min="12296" max="12296" width="11.25" style="1" customWidth="1"/>
    <col min="12297" max="12297" width="80.75" style="1" customWidth="1"/>
    <col min="12298" max="12298" width="18.875" style="1" customWidth="1"/>
    <col min="12299" max="12299" width="20.625" style="1" customWidth="1"/>
    <col min="12300" max="12300" width="8.375" style="1" customWidth="1"/>
    <col min="12301" max="12301" width="15" style="1" customWidth="1"/>
    <col min="12302" max="12311" width="9" style="1" customWidth="1"/>
    <col min="12312" max="12544" width="8.75" style="1"/>
    <col min="12545" max="12545" width="6.625" style="1" customWidth="1"/>
    <col min="12546" max="12546" width="9.75" style="1" customWidth="1"/>
    <col min="12547" max="12547" width="15.25" style="1" customWidth="1"/>
    <col min="12548" max="12548" width="9.5" style="1" customWidth="1"/>
    <col min="12549" max="12549" width="64.875" style="1" customWidth="1"/>
    <col min="12550" max="12550" width="13.875" style="1" customWidth="1"/>
    <col min="12551" max="12551" width="9.625" style="1" customWidth="1"/>
    <col min="12552" max="12552" width="11.25" style="1" customWidth="1"/>
    <col min="12553" max="12553" width="80.75" style="1" customWidth="1"/>
    <col min="12554" max="12554" width="18.875" style="1" customWidth="1"/>
    <col min="12555" max="12555" width="20.625" style="1" customWidth="1"/>
    <col min="12556" max="12556" width="8.375" style="1" customWidth="1"/>
    <col min="12557" max="12557" width="15" style="1" customWidth="1"/>
    <col min="12558" max="12567" width="9" style="1" customWidth="1"/>
    <col min="12568" max="12800" width="8.75" style="1"/>
    <col min="12801" max="12801" width="6.625" style="1" customWidth="1"/>
    <col min="12802" max="12802" width="9.75" style="1" customWidth="1"/>
    <col min="12803" max="12803" width="15.25" style="1" customWidth="1"/>
    <col min="12804" max="12804" width="9.5" style="1" customWidth="1"/>
    <col min="12805" max="12805" width="64.875" style="1" customWidth="1"/>
    <col min="12806" max="12806" width="13.875" style="1" customWidth="1"/>
    <col min="12807" max="12807" width="9.625" style="1" customWidth="1"/>
    <col min="12808" max="12808" width="11.25" style="1" customWidth="1"/>
    <col min="12809" max="12809" width="80.75" style="1" customWidth="1"/>
    <col min="12810" max="12810" width="18.875" style="1" customWidth="1"/>
    <col min="12811" max="12811" width="20.625" style="1" customWidth="1"/>
    <col min="12812" max="12812" width="8.375" style="1" customWidth="1"/>
    <col min="12813" max="12813" width="15" style="1" customWidth="1"/>
    <col min="12814" max="12823" width="9" style="1" customWidth="1"/>
    <col min="12824" max="13056" width="8.75" style="1"/>
    <col min="13057" max="13057" width="6.625" style="1" customWidth="1"/>
    <col min="13058" max="13058" width="9.75" style="1" customWidth="1"/>
    <col min="13059" max="13059" width="15.25" style="1" customWidth="1"/>
    <col min="13060" max="13060" width="9.5" style="1" customWidth="1"/>
    <col min="13061" max="13061" width="64.875" style="1" customWidth="1"/>
    <col min="13062" max="13062" width="13.875" style="1" customWidth="1"/>
    <col min="13063" max="13063" width="9.625" style="1" customWidth="1"/>
    <col min="13064" max="13064" width="11.25" style="1" customWidth="1"/>
    <col min="13065" max="13065" width="80.75" style="1" customWidth="1"/>
    <col min="13066" max="13066" width="18.875" style="1" customWidth="1"/>
    <col min="13067" max="13067" width="20.625" style="1" customWidth="1"/>
    <col min="13068" max="13068" width="8.375" style="1" customWidth="1"/>
    <col min="13069" max="13069" width="15" style="1" customWidth="1"/>
    <col min="13070" max="13079" width="9" style="1" customWidth="1"/>
    <col min="13080" max="13312" width="8.75" style="1"/>
    <col min="13313" max="13313" width="6.625" style="1" customWidth="1"/>
    <col min="13314" max="13314" width="9.75" style="1" customWidth="1"/>
    <col min="13315" max="13315" width="15.25" style="1" customWidth="1"/>
    <col min="13316" max="13316" width="9.5" style="1" customWidth="1"/>
    <col min="13317" max="13317" width="64.875" style="1" customWidth="1"/>
    <col min="13318" max="13318" width="13.875" style="1" customWidth="1"/>
    <col min="13319" max="13319" width="9.625" style="1" customWidth="1"/>
    <col min="13320" max="13320" width="11.25" style="1" customWidth="1"/>
    <col min="13321" max="13321" width="80.75" style="1" customWidth="1"/>
    <col min="13322" max="13322" width="18.875" style="1" customWidth="1"/>
    <col min="13323" max="13323" width="20.625" style="1" customWidth="1"/>
    <col min="13324" max="13324" width="8.375" style="1" customWidth="1"/>
    <col min="13325" max="13325" width="15" style="1" customWidth="1"/>
    <col min="13326" max="13335" width="9" style="1" customWidth="1"/>
    <col min="13336" max="13568" width="8.75" style="1"/>
    <col min="13569" max="13569" width="6.625" style="1" customWidth="1"/>
    <col min="13570" max="13570" width="9.75" style="1" customWidth="1"/>
    <col min="13571" max="13571" width="15.25" style="1" customWidth="1"/>
    <col min="13572" max="13572" width="9.5" style="1" customWidth="1"/>
    <col min="13573" max="13573" width="64.875" style="1" customWidth="1"/>
    <col min="13574" max="13574" width="13.875" style="1" customWidth="1"/>
    <col min="13575" max="13575" width="9.625" style="1" customWidth="1"/>
    <col min="13576" max="13576" width="11.25" style="1" customWidth="1"/>
    <col min="13577" max="13577" width="80.75" style="1" customWidth="1"/>
    <col min="13578" max="13578" width="18.875" style="1" customWidth="1"/>
    <col min="13579" max="13579" width="20.625" style="1" customWidth="1"/>
    <col min="13580" max="13580" width="8.375" style="1" customWidth="1"/>
    <col min="13581" max="13581" width="15" style="1" customWidth="1"/>
    <col min="13582" max="13591" width="9" style="1" customWidth="1"/>
    <col min="13592" max="13824" width="8.75" style="1"/>
    <col min="13825" max="13825" width="6.625" style="1" customWidth="1"/>
    <col min="13826" max="13826" width="9.75" style="1" customWidth="1"/>
    <col min="13827" max="13827" width="15.25" style="1" customWidth="1"/>
    <col min="13828" max="13828" width="9.5" style="1" customWidth="1"/>
    <col min="13829" max="13829" width="64.875" style="1" customWidth="1"/>
    <col min="13830" max="13830" width="13.875" style="1" customWidth="1"/>
    <col min="13831" max="13831" width="9.625" style="1" customWidth="1"/>
    <col min="13832" max="13832" width="11.25" style="1" customWidth="1"/>
    <col min="13833" max="13833" width="80.75" style="1" customWidth="1"/>
    <col min="13834" max="13834" width="18.875" style="1" customWidth="1"/>
    <col min="13835" max="13835" width="20.625" style="1" customWidth="1"/>
    <col min="13836" max="13836" width="8.375" style="1" customWidth="1"/>
    <col min="13837" max="13837" width="15" style="1" customWidth="1"/>
    <col min="13838" max="13847" width="9" style="1" customWidth="1"/>
    <col min="13848" max="14080" width="8.75" style="1"/>
    <col min="14081" max="14081" width="6.625" style="1" customWidth="1"/>
    <col min="14082" max="14082" width="9.75" style="1" customWidth="1"/>
    <col min="14083" max="14083" width="15.25" style="1" customWidth="1"/>
    <col min="14084" max="14084" width="9.5" style="1" customWidth="1"/>
    <col min="14085" max="14085" width="64.875" style="1" customWidth="1"/>
    <col min="14086" max="14086" width="13.875" style="1" customWidth="1"/>
    <col min="14087" max="14087" width="9.625" style="1" customWidth="1"/>
    <col min="14088" max="14088" width="11.25" style="1" customWidth="1"/>
    <col min="14089" max="14089" width="80.75" style="1" customWidth="1"/>
    <col min="14090" max="14090" width="18.875" style="1" customWidth="1"/>
    <col min="14091" max="14091" width="20.625" style="1" customWidth="1"/>
    <col min="14092" max="14092" width="8.375" style="1" customWidth="1"/>
    <col min="14093" max="14093" width="15" style="1" customWidth="1"/>
    <col min="14094" max="14103" width="9" style="1" customWidth="1"/>
    <col min="14104" max="14336" width="8.75" style="1"/>
    <col min="14337" max="14337" width="6.625" style="1" customWidth="1"/>
    <col min="14338" max="14338" width="9.75" style="1" customWidth="1"/>
    <col min="14339" max="14339" width="15.25" style="1" customWidth="1"/>
    <col min="14340" max="14340" width="9.5" style="1" customWidth="1"/>
    <col min="14341" max="14341" width="64.875" style="1" customWidth="1"/>
    <col min="14342" max="14342" width="13.875" style="1" customWidth="1"/>
    <col min="14343" max="14343" width="9.625" style="1" customWidth="1"/>
    <col min="14344" max="14344" width="11.25" style="1" customWidth="1"/>
    <col min="14345" max="14345" width="80.75" style="1" customWidth="1"/>
    <col min="14346" max="14346" width="18.875" style="1" customWidth="1"/>
    <col min="14347" max="14347" width="20.625" style="1" customWidth="1"/>
    <col min="14348" max="14348" width="8.375" style="1" customWidth="1"/>
    <col min="14349" max="14349" width="15" style="1" customWidth="1"/>
    <col min="14350" max="14359" width="9" style="1" customWidth="1"/>
    <col min="14360" max="14592" width="8.75" style="1"/>
    <col min="14593" max="14593" width="6.625" style="1" customWidth="1"/>
    <col min="14594" max="14594" width="9.75" style="1" customWidth="1"/>
    <col min="14595" max="14595" width="15.25" style="1" customWidth="1"/>
    <col min="14596" max="14596" width="9.5" style="1" customWidth="1"/>
    <col min="14597" max="14597" width="64.875" style="1" customWidth="1"/>
    <col min="14598" max="14598" width="13.875" style="1" customWidth="1"/>
    <col min="14599" max="14599" width="9.625" style="1" customWidth="1"/>
    <col min="14600" max="14600" width="11.25" style="1" customWidth="1"/>
    <col min="14601" max="14601" width="80.75" style="1" customWidth="1"/>
    <col min="14602" max="14602" width="18.875" style="1" customWidth="1"/>
    <col min="14603" max="14603" width="20.625" style="1" customWidth="1"/>
    <col min="14604" max="14604" width="8.375" style="1" customWidth="1"/>
    <col min="14605" max="14605" width="15" style="1" customWidth="1"/>
    <col min="14606" max="14615" width="9" style="1" customWidth="1"/>
    <col min="14616" max="14848" width="8.75" style="1"/>
    <col min="14849" max="14849" width="6.625" style="1" customWidth="1"/>
    <col min="14850" max="14850" width="9.75" style="1" customWidth="1"/>
    <col min="14851" max="14851" width="15.25" style="1" customWidth="1"/>
    <col min="14852" max="14852" width="9.5" style="1" customWidth="1"/>
    <col min="14853" max="14853" width="64.875" style="1" customWidth="1"/>
    <col min="14854" max="14854" width="13.875" style="1" customWidth="1"/>
    <col min="14855" max="14855" width="9.625" style="1" customWidth="1"/>
    <col min="14856" max="14856" width="11.25" style="1" customWidth="1"/>
    <col min="14857" max="14857" width="80.75" style="1" customWidth="1"/>
    <col min="14858" max="14858" width="18.875" style="1" customWidth="1"/>
    <col min="14859" max="14859" width="20.625" style="1" customWidth="1"/>
    <col min="14860" max="14860" width="8.375" style="1" customWidth="1"/>
    <col min="14861" max="14861" width="15" style="1" customWidth="1"/>
    <col min="14862" max="14871" width="9" style="1" customWidth="1"/>
    <col min="14872" max="15104" width="8.75" style="1"/>
    <col min="15105" max="15105" width="6.625" style="1" customWidth="1"/>
    <col min="15106" max="15106" width="9.75" style="1" customWidth="1"/>
    <col min="15107" max="15107" width="15.25" style="1" customWidth="1"/>
    <col min="15108" max="15108" width="9.5" style="1" customWidth="1"/>
    <col min="15109" max="15109" width="64.875" style="1" customWidth="1"/>
    <col min="15110" max="15110" width="13.875" style="1" customWidth="1"/>
    <col min="15111" max="15111" width="9.625" style="1" customWidth="1"/>
    <col min="15112" max="15112" width="11.25" style="1" customWidth="1"/>
    <col min="15113" max="15113" width="80.75" style="1" customWidth="1"/>
    <col min="15114" max="15114" width="18.875" style="1" customWidth="1"/>
    <col min="15115" max="15115" width="20.625" style="1" customWidth="1"/>
    <col min="15116" max="15116" width="8.375" style="1" customWidth="1"/>
    <col min="15117" max="15117" width="15" style="1" customWidth="1"/>
    <col min="15118" max="15127" width="9" style="1" customWidth="1"/>
    <col min="15128" max="15360" width="8.75" style="1"/>
    <col min="15361" max="15361" width="6.625" style="1" customWidth="1"/>
    <col min="15362" max="15362" width="9.75" style="1" customWidth="1"/>
    <col min="15363" max="15363" width="15.25" style="1" customWidth="1"/>
    <col min="15364" max="15364" width="9.5" style="1" customWidth="1"/>
    <col min="15365" max="15365" width="64.875" style="1" customWidth="1"/>
    <col min="15366" max="15366" width="13.875" style="1" customWidth="1"/>
    <col min="15367" max="15367" width="9.625" style="1" customWidth="1"/>
    <col min="15368" max="15368" width="11.25" style="1" customWidth="1"/>
    <col min="15369" max="15369" width="80.75" style="1" customWidth="1"/>
    <col min="15370" max="15370" width="18.875" style="1" customWidth="1"/>
    <col min="15371" max="15371" width="20.625" style="1" customWidth="1"/>
    <col min="15372" max="15372" width="8.375" style="1" customWidth="1"/>
    <col min="15373" max="15373" width="15" style="1" customWidth="1"/>
    <col min="15374" max="15383" width="9" style="1" customWidth="1"/>
    <col min="15384" max="15616" width="8.75" style="1"/>
    <col min="15617" max="15617" width="6.625" style="1" customWidth="1"/>
    <col min="15618" max="15618" width="9.75" style="1" customWidth="1"/>
    <col min="15619" max="15619" width="15.25" style="1" customWidth="1"/>
    <col min="15620" max="15620" width="9.5" style="1" customWidth="1"/>
    <col min="15621" max="15621" width="64.875" style="1" customWidth="1"/>
    <col min="15622" max="15622" width="13.875" style="1" customWidth="1"/>
    <col min="15623" max="15623" width="9.625" style="1" customWidth="1"/>
    <col min="15624" max="15624" width="11.25" style="1" customWidth="1"/>
    <col min="15625" max="15625" width="80.75" style="1" customWidth="1"/>
    <col min="15626" max="15626" width="18.875" style="1" customWidth="1"/>
    <col min="15627" max="15627" width="20.625" style="1" customWidth="1"/>
    <col min="15628" max="15628" width="8.375" style="1" customWidth="1"/>
    <col min="15629" max="15629" width="15" style="1" customWidth="1"/>
    <col min="15630" max="15639" width="9" style="1" customWidth="1"/>
    <col min="15640" max="15872" width="8.75" style="1"/>
    <col min="15873" max="15873" width="6.625" style="1" customWidth="1"/>
    <col min="15874" max="15874" width="9.75" style="1" customWidth="1"/>
    <col min="15875" max="15875" width="15.25" style="1" customWidth="1"/>
    <col min="15876" max="15876" width="9.5" style="1" customWidth="1"/>
    <col min="15877" max="15877" width="64.875" style="1" customWidth="1"/>
    <col min="15878" max="15878" width="13.875" style="1" customWidth="1"/>
    <col min="15879" max="15879" width="9.625" style="1" customWidth="1"/>
    <col min="15880" max="15880" width="11.25" style="1" customWidth="1"/>
    <col min="15881" max="15881" width="80.75" style="1" customWidth="1"/>
    <col min="15882" max="15882" width="18.875" style="1" customWidth="1"/>
    <col min="15883" max="15883" width="20.625" style="1" customWidth="1"/>
    <col min="15884" max="15884" width="8.375" style="1" customWidth="1"/>
    <col min="15885" max="15885" width="15" style="1" customWidth="1"/>
    <col min="15886" max="15895" width="9" style="1" customWidth="1"/>
    <col min="15896" max="16128" width="8.75" style="1"/>
    <col min="16129" max="16129" width="6.625" style="1" customWidth="1"/>
    <col min="16130" max="16130" width="9.75" style="1" customWidth="1"/>
    <col min="16131" max="16131" width="15.25" style="1" customWidth="1"/>
    <col min="16132" max="16132" width="9.5" style="1" customWidth="1"/>
    <col min="16133" max="16133" width="64.875" style="1" customWidth="1"/>
    <col min="16134" max="16134" width="13.875" style="1" customWidth="1"/>
    <col min="16135" max="16135" width="9.625" style="1" customWidth="1"/>
    <col min="16136" max="16136" width="11.25" style="1" customWidth="1"/>
    <col min="16137" max="16137" width="80.75" style="1" customWidth="1"/>
    <col min="16138" max="16138" width="18.875" style="1" customWidth="1"/>
    <col min="16139" max="16139" width="20.625" style="1" customWidth="1"/>
    <col min="16140" max="16140" width="8.375" style="1" customWidth="1"/>
    <col min="16141" max="16141" width="15" style="1" customWidth="1"/>
    <col min="16142" max="16151" width="9" style="1" customWidth="1"/>
    <col min="16152" max="16384" width="8.75" style="1"/>
  </cols>
  <sheetData>
    <row r="1" s="1" customFormat="1" ht="30.75" customHeight="1" spans="1:12">
      <c r="A1" s="8" t="s">
        <v>113</v>
      </c>
      <c r="B1" s="9"/>
      <c r="C1" s="9"/>
      <c r="D1" s="9"/>
      <c r="E1" s="9"/>
      <c r="F1" s="9"/>
      <c r="G1" s="9"/>
      <c r="H1" s="9"/>
      <c r="I1" s="9"/>
      <c r="J1" s="9"/>
      <c r="K1" s="9"/>
      <c r="L1" s="9"/>
    </row>
    <row r="2" s="2" customFormat="1" ht="33.75" customHeight="1" spans="1:12">
      <c r="A2" s="10" t="s">
        <v>114</v>
      </c>
      <c r="B2" s="10" t="s">
        <v>115</v>
      </c>
      <c r="C2" s="11" t="s">
        <v>116</v>
      </c>
      <c r="D2" s="10" t="s">
        <v>117</v>
      </c>
      <c r="E2" s="11" t="s">
        <v>118</v>
      </c>
      <c r="F2" s="10" t="s">
        <v>119</v>
      </c>
      <c r="G2" s="12" t="s">
        <v>120</v>
      </c>
      <c r="H2" s="13" t="s">
        <v>121</v>
      </c>
      <c r="I2" s="10" t="s">
        <v>122</v>
      </c>
      <c r="J2" s="10" t="s">
        <v>123</v>
      </c>
      <c r="K2" s="12" t="s">
        <v>124</v>
      </c>
      <c r="L2" s="10" t="s">
        <v>125</v>
      </c>
    </row>
    <row r="3" s="1" customFormat="1" ht="21.95" customHeight="1" spans="1:12">
      <c r="A3" s="14">
        <v>1</v>
      </c>
      <c r="B3" s="14" t="s">
        <v>126</v>
      </c>
      <c r="C3" s="15" t="s">
        <v>127</v>
      </c>
      <c r="D3" s="14" t="s">
        <v>128</v>
      </c>
      <c r="E3" s="16" t="s">
        <v>129</v>
      </c>
      <c r="F3" s="14" t="s">
        <v>130</v>
      </c>
      <c r="G3" s="14" t="s">
        <v>131</v>
      </c>
      <c r="H3" s="17" t="s">
        <v>132</v>
      </c>
      <c r="I3" s="18" t="s">
        <v>133</v>
      </c>
      <c r="J3" s="18" t="s">
        <v>134</v>
      </c>
      <c r="K3" s="19" t="s">
        <v>135</v>
      </c>
      <c r="L3" s="14"/>
    </row>
    <row r="4" s="1" customFormat="1" ht="21.95" customHeight="1" spans="1:12">
      <c r="A4" s="14">
        <v>2</v>
      </c>
      <c r="B4" s="14" t="s">
        <v>126</v>
      </c>
      <c r="C4" s="15" t="s">
        <v>136</v>
      </c>
      <c r="D4" s="14" t="s">
        <v>128</v>
      </c>
      <c r="E4" s="16" t="s">
        <v>137</v>
      </c>
      <c r="F4" s="14" t="s">
        <v>138</v>
      </c>
      <c r="G4" s="14" t="s">
        <v>139</v>
      </c>
      <c r="H4" s="17" t="s">
        <v>140</v>
      </c>
      <c r="I4" s="18" t="s">
        <v>141</v>
      </c>
      <c r="J4" s="18" t="s">
        <v>142</v>
      </c>
      <c r="K4" s="19" t="s">
        <v>143</v>
      </c>
      <c r="L4" s="14" t="s">
        <v>144</v>
      </c>
    </row>
    <row r="5" s="1" customFormat="1" ht="21.95" customHeight="1" spans="1:12">
      <c r="A5" s="14">
        <v>3</v>
      </c>
      <c r="B5" s="14" t="s">
        <v>126</v>
      </c>
      <c r="C5" s="15" t="s">
        <v>145</v>
      </c>
      <c r="D5" s="14" t="s">
        <v>128</v>
      </c>
      <c r="E5" s="16" t="s">
        <v>146</v>
      </c>
      <c r="F5" s="14" t="s">
        <v>138</v>
      </c>
      <c r="G5" s="14" t="s">
        <v>147</v>
      </c>
      <c r="H5" s="17" t="s">
        <v>148</v>
      </c>
      <c r="I5" s="18" t="s">
        <v>149</v>
      </c>
      <c r="J5" s="18" t="s">
        <v>150</v>
      </c>
      <c r="K5" s="19" t="s">
        <v>151</v>
      </c>
      <c r="L5" s="14"/>
    </row>
    <row r="6" s="1" customFormat="1" ht="21.95" customHeight="1" spans="1:12">
      <c r="A6" s="14">
        <v>4</v>
      </c>
      <c r="B6" s="14" t="s">
        <v>126</v>
      </c>
      <c r="C6" s="15" t="s">
        <v>152</v>
      </c>
      <c r="D6" s="14" t="s">
        <v>128</v>
      </c>
      <c r="E6" s="16" t="s">
        <v>153</v>
      </c>
      <c r="F6" s="14" t="s">
        <v>138</v>
      </c>
      <c r="G6" s="14" t="s">
        <v>154</v>
      </c>
      <c r="H6" s="17" t="s">
        <v>155</v>
      </c>
      <c r="I6" s="18" t="s">
        <v>156</v>
      </c>
      <c r="J6" s="18" t="s">
        <v>157</v>
      </c>
      <c r="K6" s="19" t="s">
        <v>158</v>
      </c>
      <c r="L6" s="14"/>
    </row>
    <row r="7" s="1" customFormat="1" ht="21.95" customHeight="1" spans="1:12">
      <c r="A7" s="14">
        <v>5</v>
      </c>
      <c r="B7" s="14" t="s">
        <v>126</v>
      </c>
      <c r="C7" s="15" t="s">
        <v>159</v>
      </c>
      <c r="D7" s="14" t="s">
        <v>128</v>
      </c>
      <c r="E7" s="16" t="s">
        <v>160</v>
      </c>
      <c r="F7" s="14" t="s">
        <v>138</v>
      </c>
      <c r="G7" s="14" t="s">
        <v>161</v>
      </c>
      <c r="H7" s="17" t="s">
        <v>162</v>
      </c>
      <c r="I7" s="18" t="s">
        <v>163</v>
      </c>
      <c r="J7" s="18" t="s">
        <v>164</v>
      </c>
      <c r="K7" s="19" t="s">
        <v>165</v>
      </c>
      <c r="L7" s="14"/>
    </row>
    <row r="8" s="1" customFormat="1" ht="21.95" customHeight="1" spans="1:12">
      <c r="A8" s="14">
        <v>6</v>
      </c>
      <c r="B8" s="14" t="s">
        <v>126</v>
      </c>
      <c r="C8" s="15" t="s">
        <v>166</v>
      </c>
      <c r="D8" s="14" t="s">
        <v>167</v>
      </c>
      <c r="E8" s="16" t="s">
        <v>168</v>
      </c>
      <c r="F8" s="14" t="s">
        <v>138</v>
      </c>
      <c r="G8" s="14" t="s">
        <v>169</v>
      </c>
      <c r="H8" s="17" t="s">
        <v>170</v>
      </c>
      <c r="I8" s="18" t="s">
        <v>171</v>
      </c>
      <c r="J8" s="18" t="s">
        <v>172</v>
      </c>
      <c r="K8" s="19" t="s">
        <v>173</v>
      </c>
      <c r="L8" s="14"/>
    </row>
    <row r="9" s="1" customFormat="1" ht="21.95" customHeight="1" spans="1:12">
      <c r="A9" s="14">
        <v>7</v>
      </c>
      <c r="B9" s="14" t="s">
        <v>126</v>
      </c>
      <c r="C9" s="15" t="s">
        <v>174</v>
      </c>
      <c r="D9" s="14" t="s">
        <v>167</v>
      </c>
      <c r="E9" s="16" t="s">
        <v>175</v>
      </c>
      <c r="F9" s="14" t="s">
        <v>138</v>
      </c>
      <c r="G9" s="14" t="s">
        <v>176</v>
      </c>
      <c r="H9" s="17" t="s">
        <v>177</v>
      </c>
      <c r="I9" s="18" t="s">
        <v>178</v>
      </c>
      <c r="J9" s="18" t="s">
        <v>179</v>
      </c>
      <c r="K9" s="19" t="s">
        <v>143</v>
      </c>
      <c r="L9" s="14"/>
    </row>
    <row r="10" s="1" customFormat="1" ht="21.95" customHeight="1" spans="1:12">
      <c r="A10" s="14">
        <v>8</v>
      </c>
      <c r="B10" s="14" t="s">
        <v>126</v>
      </c>
      <c r="C10" s="15" t="s">
        <v>180</v>
      </c>
      <c r="D10" s="14" t="s">
        <v>167</v>
      </c>
      <c r="E10" s="16" t="s">
        <v>181</v>
      </c>
      <c r="F10" s="14" t="s">
        <v>138</v>
      </c>
      <c r="G10" s="14" t="s">
        <v>182</v>
      </c>
      <c r="H10" s="17" t="s">
        <v>183</v>
      </c>
      <c r="I10" s="18" t="s">
        <v>184</v>
      </c>
      <c r="J10" s="18" t="s">
        <v>185</v>
      </c>
      <c r="K10" s="19" t="s">
        <v>143</v>
      </c>
      <c r="L10" s="14"/>
    </row>
    <row r="11" s="1" customFormat="1" ht="21.95" customHeight="1" spans="1:12">
      <c r="A11" s="14">
        <v>9</v>
      </c>
      <c r="B11" s="14" t="s">
        <v>126</v>
      </c>
      <c r="C11" s="15" t="s">
        <v>186</v>
      </c>
      <c r="D11" s="14" t="s">
        <v>167</v>
      </c>
      <c r="E11" s="16" t="s">
        <v>187</v>
      </c>
      <c r="F11" s="14" t="s">
        <v>138</v>
      </c>
      <c r="G11" s="14" t="s">
        <v>188</v>
      </c>
      <c r="H11" s="17" t="s">
        <v>189</v>
      </c>
      <c r="I11" s="18" t="s">
        <v>190</v>
      </c>
      <c r="J11" s="18" t="s">
        <v>191</v>
      </c>
      <c r="K11" s="19" t="s">
        <v>192</v>
      </c>
      <c r="L11" s="14"/>
    </row>
    <row r="12" s="1" customFormat="1" ht="21.95" customHeight="1" spans="1:12">
      <c r="A12" s="14">
        <v>10</v>
      </c>
      <c r="B12" s="14" t="s">
        <v>126</v>
      </c>
      <c r="C12" s="15" t="s">
        <v>193</v>
      </c>
      <c r="D12" s="14" t="s">
        <v>167</v>
      </c>
      <c r="E12" s="16" t="s">
        <v>194</v>
      </c>
      <c r="F12" s="14" t="s">
        <v>130</v>
      </c>
      <c r="G12" s="14" t="s">
        <v>195</v>
      </c>
      <c r="H12" s="17" t="s">
        <v>196</v>
      </c>
      <c r="I12" s="18" t="s">
        <v>197</v>
      </c>
      <c r="J12" s="18" t="s">
        <v>198</v>
      </c>
      <c r="K12" s="19" t="s">
        <v>199</v>
      </c>
      <c r="L12" s="14"/>
    </row>
    <row r="13" s="1" customFormat="1" ht="21.95" customHeight="1" spans="1:12">
      <c r="A13" s="14">
        <v>11</v>
      </c>
      <c r="B13" s="14" t="s">
        <v>126</v>
      </c>
      <c r="C13" s="15" t="s">
        <v>200</v>
      </c>
      <c r="D13" s="14" t="s">
        <v>167</v>
      </c>
      <c r="E13" s="16" t="s">
        <v>201</v>
      </c>
      <c r="F13" s="14" t="s">
        <v>138</v>
      </c>
      <c r="G13" s="14" t="s">
        <v>202</v>
      </c>
      <c r="H13" s="17" t="s">
        <v>203</v>
      </c>
      <c r="I13" s="18" t="s">
        <v>204</v>
      </c>
      <c r="J13" s="18" t="s">
        <v>205</v>
      </c>
      <c r="K13" s="19" t="s">
        <v>206</v>
      </c>
      <c r="L13" s="14"/>
    </row>
    <row r="14" s="1" customFormat="1" ht="21.95" customHeight="1" spans="1:12">
      <c r="A14" s="14">
        <v>12</v>
      </c>
      <c r="B14" s="14" t="s">
        <v>126</v>
      </c>
      <c r="C14" s="15" t="s">
        <v>207</v>
      </c>
      <c r="D14" s="14" t="s">
        <v>167</v>
      </c>
      <c r="E14" s="16" t="s">
        <v>208</v>
      </c>
      <c r="F14" s="14" t="s">
        <v>138</v>
      </c>
      <c r="G14" s="14" t="s">
        <v>209</v>
      </c>
      <c r="H14" s="17" t="s">
        <v>210</v>
      </c>
      <c r="I14" s="18" t="s">
        <v>211</v>
      </c>
      <c r="J14" s="18" t="s">
        <v>212</v>
      </c>
      <c r="K14" s="19" t="s">
        <v>143</v>
      </c>
      <c r="L14" s="14"/>
    </row>
    <row r="15" s="1" customFormat="1" ht="21.95" customHeight="1" spans="1:12">
      <c r="A15" s="14">
        <v>13</v>
      </c>
      <c r="B15" s="14" t="s">
        <v>126</v>
      </c>
      <c r="C15" s="15" t="s">
        <v>213</v>
      </c>
      <c r="D15" s="14" t="s">
        <v>167</v>
      </c>
      <c r="E15" s="16" t="s">
        <v>214</v>
      </c>
      <c r="F15" s="14" t="s">
        <v>138</v>
      </c>
      <c r="G15" s="14" t="s">
        <v>215</v>
      </c>
      <c r="H15" s="17" t="s">
        <v>216</v>
      </c>
      <c r="I15" s="18" t="s">
        <v>217</v>
      </c>
      <c r="J15" s="18" t="s">
        <v>218</v>
      </c>
      <c r="K15" s="19" t="s">
        <v>219</v>
      </c>
      <c r="L15" s="14"/>
    </row>
    <row r="16" s="1" customFormat="1" ht="21.95" customHeight="1" spans="1:12">
      <c r="A16" s="14">
        <v>14</v>
      </c>
      <c r="B16" s="14" t="s">
        <v>126</v>
      </c>
      <c r="C16" s="15" t="s">
        <v>220</v>
      </c>
      <c r="D16" s="14" t="s">
        <v>167</v>
      </c>
      <c r="E16" s="16" t="s">
        <v>221</v>
      </c>
      <c r="F16" s="14" t="s">
        <v>138</v>
      </c>
      <c r="G16" s="14" t="s">
        <v>222</v>
      </c>
      <c r="H16" s="17" t="s">
        <v>223</v>
      </c>
      <c r="I16" s="18" t="s">
        <v>224</v>
      </c>
      <c r="J16" s="18" t="s">
        <v>225</v>
      </c>
      <c r="K16" s="19" t="s">
        <v>143</v>
      </c>
      <c r="L16" s="14"/>
    </row>
  </sheetData>
  <mergeCells count="1">
    <mergeCell ref="A1:L1"/>
  </mergeCells>
  <dataValidations count="7">
    <dataValidation type="list" allowBlank="1" showInputMessage="1" showErrorMessage="1" errorTitle="类型输入有误！" error="项目类型名称不符合，请重新填写！" promptTitle="选择项目类型" prompt="创新训练项目&#10;创业训练项目&#10;创业实践项目" sqref="F65363 JB65363 SX65363 ACT65363 AMP65363 AWL65363 BGH65363 BQD65363 BZZ65363 CJV65363 CTR65363 DDN65363 DNJ65363 DXF65363 EHB65363 EQX65363 FAT65363 FKP65363 FUL65363 GEH65363 GOD65363 GXZ65363 HHV65363 HRR65363 IBN65363 ILJ65363 IVF65363 JFB65363 JOX65363 JYT65363 KIP65363 KSL65363 LCH65363 LMD65363 LVZ65363 MFV65363 MPR65363 MZN65363 NJJ65363 NTF65363 ODB65363 OMX65363 OWT65363 PGP65363 PQL65363 QAH65363 QKD65363 QTZ65363 RDV65363 RNR65363 RXN65363 SHJ65363 SRF65363 TBB65363 TKX65363 TUT65363 UEP65363 UOL65363 UYH65363 VID65363 VRZ65363 WBV65363 WLR65363 WVN65363 F130899 JB130899 SX130899 ACT130899 AMP130899 AWL130899 BGH130899 BQD130899 BZZ130899 CJV130899 CTR130899 DDN130899 DNJ130899 DXF130899 EHB130899 EQX130899 FAT130899 FKP130899 FUL130899 GEH130899 GOD130899 GXZ130899 HHV130899 HRR130899 IBN130899 ILJ130899 IVF130899 JFB130899 JOX130899 JYT130899 KIP130899 KSL130899 LCH130899 LMD130899 LVZ130899 MFV130899 MPR130899 MZN130899 NJJ130899 NTF130899 ODB130899 OMX130899 OWT130899 PGP130899 PQL130899 QAH130899 QKD130899 QTZ130899 RDV130899 RNR130899 RXN130899 SHJ130899 SRF130899 TBB130899 TKX130899 TUT130899 UEP130899 UOL130899 UYH130899 VID130899 VRZ130899 WBV130899 WLR130899 WVN130899 F196435 JB196435 SX196435 ACT196435 AMP196435 AWL196435 BGH196435 BQD196435 BZZ196435 CJV196435 CTR196435 DDN196435 DNJ196435 DXF196435 EHB196435 EQX196435 FAT196435 FKP196435 FUL196435 GEH196435 GOD196435 GXZ196435 HHV196435 HRR196435 IBN196435 ILJ196435 IVF196435 JFB196435 JOX196435 JYT196435 KIP196435 KSL196435 LCH196435 LMD196435 LVZ196435 MFV196435 MPR196435 MZN196435 NJJ196435 NTF196435 ODB196435 OMX196435 OWT196435 PGP196435 PQL196435 QAH196435 QKD196435 QTZ196435 RDV196435 RNR196435 RXN196435 SHJ196435 SRF196435 TBB196435 TKX196435 TUT196435 UEP196435 UOL196435 UYH196435 VID196435 VRZ196435 WBV196435 WLR196435 WVN196435 F261971 JB261971 SX261971 ACT261971 AMP261971 AWL261971 BGH261971 BQD261971 BZZ261971 CJV261971 CTR261971 DDN261971 DNJ261971 DXF261971 EHB261971 EQX261971 FAT261971 FKP261971 FUL261971 GEH261971 GOD261971 GXZ261971 HHV261971 HRR261971 IBN261971 ILJ261971 IVF261971 JFB261971 JOX261971 JYT261971 KIP261971 KSL261971 LCH261971 LMD261971 LVZ261971 MFV261971 MPR261971 MZN261971 NJJ261971 NTF261971 ODB261971 OMX261971 OWT261971 PGP261971 PQL261971 QAH261971 QKD261971 QTZ261971 RDV261971 RNR261971 RXN261971 SHJ261971 SRF261971 TBB261971 TKX261971 TUT261971 UEP261971 UOL261971 UYH261971 VID261971 VRZ261971 WBV261971 WLR261971 WVN261971 F327507 JB327507 SX327507 ACT327507 AMP327507 AWL327507 BGH327507 BQD327507 BZZ327507 CJV327507 CTR327507 DDN327507 DNJ327507 DXF327507 EHB327507 EQX327507 FAT327507 FKP327507 FUL327507 GEH327507 GOD327507 GXZ327507 HHV327507 HRR327507 IBN327507 ILJ327507 IVF327507 JFB327507 JOX327507 JYT327507 KIP327507 KSL327507 LCH327507 LMD327507 LVZ327507 MFV327507 MPR327507 MZN327507 NJJ327507 NTF327507 ODB327507 OMX327507 OWT327507 PGP327507 PQL327507 QAH327507 QKD327507 QTZ327507 RDV327507 RNR327507 RXN327507 SHJ327507 SRF327507 TBB327507 TKX327507 TUT327507 UEP327507 UOL327507 UYH327507 VID327507 VRZ327507 WBV327507 WLR327507 WVN327507 F393043 JB393043 SX393043 ACT393043 AMP393043 AWL393043 BGH393043 BQD393043 BZZ393043 CJV393043 CTR393043 DDN393043 DNJ393043 DXF393043 EHB393043 EQX393043 FAT393043 FKP393043 FUL393043 GEH393043 GOD393043 GXZ393043 HHV393043 HRR393043 IBN393043 ILJ393043 IVF393043 JFB393043 JOX393043 JYT393043 KIP393043 KSL393043 LCH393043 LMD393043 LVZ393043 MFV393043 MPR393043 MZN393043 NJJ393043 NTF393043 ODB393043 OMX393043 OWT393043 PGP393043 PQL393043 QAH393043 QKD393043 QTZ393043 RDV393043 RNR393043 RXN393043 SHJ393043 SRF393043 TBB393043 TKX393043 TUT393043 UEP393043 UOL393043 UYH393043 VID393043 VRZ393043 WBV393043 WLR393043 WVN393043 F458579 JB458579 SX458579 ACT458579 AMP458579 AWL458579 BGH458579 BQD458579 BZZ458579 CJV458579 CTR458579 DDN458579 DNJ458579 DXF458579 EHB458579 EQX458579 FAT458579 FKP458579 FUL458579 GEH458579 GOD458579 GXZ458579 HHV458579 HRR458579 IBN458579 ILJ458579 IVF458579 JFB458579 JOX458579 JYT458579 KIP458579 KSL458579 LCH458579 LMD458579 LVZ458579 MFV458579 MPR458579 MZN458579 NJJ458579 NTF458579 ODB458579 OMX458579 OWT458579 PGP458579 PQL458579 QAH458579 QKD458579 QTZ458579 RDV458579 RNR458579 RXN458579 SHJ458579 SRF458579 TBB458579 TKX458579 TUT458579 UEP458579 UOL458579 UYH458579 VID458579 VRZ458579 WBV458579 WLR458579 WVN458579 F524115 JB524115 SX524115 ACT524115 AMP524115 AWL524115 BGH524115 BQD524115 BZZ524115 CJV524115 CTR524115 DDN524115 DNJ524115 DXF524115 EHB524115 EQX524115 FAT524115 FKP524115 FUL524115 GEH524115 GOD524115 GXZ524115 HHV524115 HRR524115 IBN524115 ILJ524115 IVF524115 JFB524115 JOX524115 JYT524115 KIP524115 KSL524115 LCH524115 LMD524115 LVZ524115 MFV524115 MPR524115 MZN524115 NJJ524115 NTF524115 ODB524115 OMX524115 OWT524115 PGP524115 PQL524115 QAH524115 QKD524115 QTZ524115 RDV524115 RNR524115 RXN524115 SHJ524115 SRF524115 TBB524115 TKX524115 TUT524115 UEP524115 UOL524115 UYH524115 VID524115 VRZ524115 WBV524115 WLR524115 WVN524115 F589651 JB589651 SX589651 ACT589651 AMP589651 AWL589651 BGH589651 BQD589651 BZZ589651 CJV589651 CTR589651 DDN589651 DNJ589651 DXF589651 EHB589651 EQX589651 FAT589651 FKP589651 FUL589651 GEH589651 GOD589651 GXZ589651 HHV589651 HRR589651 IBN589651 ILJ589651 IVF589651 JFB589651 JOX589651 JYT589651 KIP589651 KSL589651 LCH589651 LMD589651 LVZ589651 MFV589651 MPR589651 MZN589651 NJJ589651 NTF589651 ODB589651 OMX589651 OWT589651 PGP589651 PQL589651 QAH589651 QKD589651 QTZ589651 RDV589651 RNR589651 RXN589651 SHJ589651 SRF589651 TBB589651 TKX589651 TUT589651 UEP589651 UOL589651 UYH589651 VID589651 VRZ589651 WBV589651 WLR589651 WVN589651 F655187 JB655187 SX655187 ACT655187 AMP655187 AWL655187 BGH655187 BQD655187 BZZ655187 CJV655187 CTR655187 DDN655187 DNJ655187 DXF655187 EHB655187 EQX655187 FAT655187 FKP655187 FUL655187 GEH655187 GOD655187 GXZ655187 HHV655187 HRR655187 IBN655187 ILJ655187 IVF655187 JFB655187 JOX655187 JYT655187 KIP655187 KSL655187 LCH655187 LMD655187 LVZ655187 MFV655187 MPR655187 MZN655187 NJJ655187 NTF655187 ODB655187 OMX655187 OWT655187 PGP655187 PQL655187 QAH655187 QKD655187 QTZ655187 RDV655187 RNR655187 RXN655187 SHJ655187 SRF655187 TBB655187 TKX655187 TUT655187 UEP655187 UOL655187 UYH655187 VID655187 VRZ655187 WBV655187 WLR655187 WVN655187 F720723 JB720723 SX720723 ACT720723 AMP720723 AWL720723 BGH720723 BQD720723 BZZ720723 CJV720723 CTR720723 DDN720723 DNJ720723 DXF720723 EHB720723 EQX720723 FAT720723 FKP720723 FUL720723 GEH720723 GOD720723 GXZ720723 HHV720723 HRR720723 IBN720723 ILJ720723 IVF720723 JFB720723 JOX720723 JYT720723 KIP720723 KSL720723 LCH720723 LMD720723 LVZ720723 MFV720723 MPR720723 MZN720723 NJJ720723 NTF720723 ODB720723 OMX720723 OWT720723 PGP720723 PQL720723 QAH720723 QKD720723 QTZ720723 RDV720723 RNR720723 RXN720723 SHJ720723 SRF720723 TBB720723 TKX720723 TUT720723 UEP720723 UOL720723 UYH720723 VID720723 VRZ720723 WBV720723 WLR720723 WVN720723 F786259 JB786259 SX786259 ACT786259 AMP786259 AWL786259 BGH786259 BQD786259 BZZ786259 CJV786259 CTR786259 DDN786259 DNJ786259 DXF786259 EHB786259 EQX786259 FAT786259 FKP786259 FUL786259 GEH786259 GOD786259 GXZ786259 HHV786259 HRR786259 IBN786259 ILJ786259 IVF786259 JFB786259 JOX786259 JYT786259 KIP786259 KSL786259 LCH786259 LMD786259 LVZ786259 MFV786259 MPR786259 MZN786259 NJJ786259 NTF786259 ODB786259 OMX786259 OWT786259 PGP786259 PQL786259 QAH786259 QKD786259 QTZ786259 RDV786259 RNR786259 RXN786259 SHJ786259 SRF786259 TBB786259 TKX786259 TUT786259 UEP786259 UOL786259 UYH786259 VID786259 VRZ786259 WBV786259 WLR786259 WVN786259 F851795 JB851795 SX851795 ACT851795 AMP851795 AWL851795 BGH851795 BQD851795 BZZ851795 CJV851795 CTR851795 DDN851795 DNJ851795 DXF851795 EHB851795 EQX851795 FAT851795 FKP851795 FUL851795 GEH851795 GOD851795 GXZ851795 HHV851795 HRR851795 IBN851795 ILJ851795 IVF851795 JFB851795 JOX851795 JYT851795 KIP851795 KSL851795 LCH851795 LMD851795 LVZ851795 MFV851795 MPR851795 MZN851795 NJJ851795 NTF851795 ODB851795 OMX851795 OWT851795 PGP851795 PQL851795 QAH851795 QKD851795 QTZ851795 RDV851795 RNR851795 RXN851795 SHJ851795 SRF851795 TBB851795 TKX851795 TUT851795 UEP851795 UOL851795 UYH851795 VID851795 VRZ851795 WBV851795 WLR851795 WVN851795 F917331 JB917331 SX917331 ACT917331 AMP917331 AWL917331 BGH917331 BQD917331 BZZ917331 CJV917331 CTR917331 DDN917331 DNJ917331 DXF917331 EHB917331 EQX917331 FAT917331 FKP917331 FUL917331 GEH917331 GOD917331 GXZ917331 HHV917331 HRR917331 IBN917331 ILJ917331 IVF917331 JFB917331 JOX917331 JYT917331 KIP917331 KSL917331 LCH917331 LMD917331 LVZ917331 MFV917331 MPR917331 MZN917331 NJJ917331 NTF917331 ODB917331 OMX917331 OWT917331 PGP917331 PQL917331 QAH917331 QKD917331 QTZ917331 RDV917331 RNR917331 RXN917331 SHJ917331 SRF917331 TBB917331 TKX917331 TUT917331 UEP917331 UOL917331 UYH917331 VID917331 VRZ917331 WBV917331 WLR917331 WVN917331 F982867 JB982867 SX982867 ACT982867 AMP982867 AWL982867 BGH982867 BQD982867 BZZ982867 CJV982867 CTR982867 DDN982867 DNJ982867 DXF982867 EHB982867 EQX982867 FAT982867 FKP982867 FUL982867 GEH982867 GOD982867 GXZ982867 HHV982867 HRR982867 IBN982867 ILJ982867 IVF982867 JFB982867 JOX982867 JYT982867 KIP982867 KSL982867 LCH982867 LMD982867 LVZ982867 MFV982867 MPR982867 MZN982867 NJJ982867 NTF982867 ODB982867 OMX982867 OWT982867 PGP982867 PQL982867 QAH982867 QKD982867 QTZ982867 RDV982867 RNR982867 RXN982867 SHJ982867 SRF982867 TBB982867 TKX982867 TUT982867 UEP982867 UOL982867 UYH982867 VID982867 VRZ982867 WBV982867 WLR982867 WVN982867 F3:F16 F17:F65355 F65358:F65361 F65366:F130891 F130894:F130897 F130902:F196427 F196430:F196433 F196438:F261963 F261966:F261969 F261974:F327499 F327502:F327505 F327510:F393035 F393038:F393041 F393046:F458571 F458574:F458577 F458582:F524107 F524110:F524113 F524118:F589643 F589646:F589649 F589654:F655179 F655182:F655185 F655190:F720715 F720718:F720721 F720726:F786251 F786254:F786257 F786262:F851787 F851790:F851793 F851798:F917323 F917326:F917329 F917334:F982859 F982862:F982865 F982870:F1048576 JB3:JB16 JB17:JB65355 JB65358:JB65361 JB65366:JB130891 JB130894:JB130897 JB130902:JB196427 JB196430:JB196433 JB196438:JB261963 JB261966:JB261969 JB261974:JB327499 JB327502:JB327505 JB327510:JB393035 JB393038:JB393041 JB393046:JB458571 JB458574:JB458577 JB458582:JB524107 JB524110:JB524113 JB524118:JB589643 JB589646:JB589649 JB589654:JB655179 JB655182:JB655185 JB655190:JB720715 JB720718:JB720721 JB720726:JB786251 JB786254:JB786257 JB786262:JB851787 JB851790:JB851793 JB851798:JB917323 JB917326:JB917329 JB917334:JB982859 JB982862:JB982865 JB982870:JB1048576 SX3:SX16 SX17:SX65355 SX65358:SX65361 SX65366:SX130891 SX130894:SX130897 SX130902:SX196427 SX196430:SX196433 SX196438:SX261963 SX261966:SX261969 SX261974:SX327499 SX327502:SX327505 SX327510:SX393035 SX393038:SX393041 SX393046:SX458571 SX458574:SX458577 SX458582:SX524107 SX524110:SX524113 SX524118:SX589643 SX589646:SX589649 SX589654:SX655179 SX655182:SX655185 SX655190:SX720715 SX720718:SX720721 SX720726:SX786251 SX786254:SX786257 SX786262:SX851787 SX851790:SX851793 SX851798:SX917323 SX917326:SX917329 SX917334:SX982859 SX982862:SX982865 SX982870:SX1048576 ACT3:ACT16 ACT17:ACT65355 ACT65358:ACT65361 ACT65366:ACT130891 ACT130894:ACT130897 ACT130902:ACT196427 ACT196430:ACT196433 ACT196438:ACT261963 ACT261966:ACT261969 ACT261974:ACT327499 ACT327502:ACT327505 ACT327510:ACT393035 ACT393038:ACT393041 ACT393046:ACT458571 ACT458574:ACT458577 ACT458582:ACT524107 ACT524110:ACT524113 ACT524118:ACT589643 ACT589646:ACT589649 ACT589654:ACT655179 ACT655182:ACT655185 ACT655190:ACT720715 ACT720718:ACT720721 ACT720726:ACT786251 ACT786254:ACT786257 ACT786262:ACT851787 ACT851790:ACT851793 ACT851798:ACT917323 ACT917326:ACT917329 ACT917334:ACT982859 ACT982862:ACT982865 ACT982870:ACT1048576 AMP3:AMP16 AMP17:AMP65355 AMP65358:AMP65361 AMP65366:AMP130891 AMP130894:AMP130897 AMP130902:AMP196427 AMP196430:AMP196433 AMP196438:AMP261963 AMP261966:AMP261969 AMP261974:AMP327499 AMP327502:AMP327505 AMP327510:AMP393035 AMP393038:AMP393041 AMP393046:AMP458571 AMP458574:AMP458577 AMP458582:AMP524107 AMP524110:AMP524113 AMP524118:AMP589643 AMP589646:AMP589649 AMP589654:AMP655179 AMP655182:AMP655185 AMP655190:AMP720715 AMP720718:AMP720721 AMP720726:AMP786251 AMP786254:AMP786257 AMP786262:AMP851787 AMP851790:AMP851793 AMP851798:AMP917323 AMP917326:AMP917329 AMP917334:AMP982859 AMP982862:AMP982865 AMP982870:AMP1048576 AWL3:AWL16 AWL17:AWL65355 AWL65358:AWL65361 AWL65366:AWL130891 AWL130894:AWL130897 AWL130902:AWL196427 AWL196430:AWL196433 AWL196438:AWL261963 AWL261966:AWL261969 AWL261974:AWL327499 AWL327502:AWL327505 AWL327510:AWL393035 AWL393038:AWL393041 AWL393046:AWL458571 AWL458574:AWL458577 AWL458582:AWL524107 AWL524110:AWL524113 AWL524118:AWL589643 AWL589646:AWL589649 AWL589654:AWL655179 AWL655182:AWL655185 AWL655190:AWL720715 AWL720718:AWL720721 AWL720726:AWL786251 AWL786254:AWL786257 AWL786262:AWL851787 AWL851790:AWL851793 AWL851798:AWL917323 AWL917326:AWL917329 AWL917334:AWL982859 AWL982862:AWL982865 AWL982870:AWL1048576 BGH3:BGH16 BGH17:BGH65355 BGH65358:BGH65361 BGH65366:BGH130891 BGH130894:BGH130897 BGH130902:BGH196427 BGH196430:BGH196433 BGH196438:BGH261963 BGH261966:BGH261969 BGH261974:BGH327499 BGH327502:BGH327505 BGH327510:BGH393035 BGH393038:BGH393041 BGH393046:BGH458571 BGH458574:BGH458577 BGH458582:BGH524107 BGH524110:BGH524113 BGH524118:BGH589643 BGH589646:BGH589649 BGH589654:BGH655179 BGH655182:BGH655185 BGH655190:BGH720715 BGH720718:BGH720721 BGH720726:BGH786251 BGH786254:BGH786257 BGH786262:BGH851787 BGH851790:BGH851793 BGH851798:BGH917323 BGH917326:BGH917329 BGH917334:BGH982859 BGH982862:BGH982865 BGH982870:BGH1048576 BQD3:BQD16 BQD17:BQD65355 BQD65358:BQD65361 BQD65366:BQD130891 BQD130894:BQD130897 BQD130902:BQD196427 BQD196430:BQD196433 BQD196438:BQD261963 BQD261966:BQD261969 BQD261974:BQD327499 BQD327502:BQD327505 BQD327510:BQD393035 BQD393038:BQD393041 BQD393046:BQD458571 BQD458574:BQD458577 BQD458582:BQD524107 BQD524110:BQD524113 BQD524118:BQD589643 BQD589646:BQD589649 BQD589654:BQD655179 BQD655182:BQD655185 BQD655190:BQD720715 BQD720718:BQD720721 BQD720726:BQD786251 BQD786254:BQD786257 BQD786262:BQD851787 BQD851790:BQD851793 BQD851798:BQD917323 BQD917326:BQD917329 BQD917334:BQD982859 BQD982862:BQD982865 BQD982870:BQD1048576 BZZ3:BZZ16 BZZ17:BZZ65355 BZZ65358:BZZ65361 BZZ65366:BZZ130891 BZZ130894:BZZ130897 BZZ130902:BZZ196427 BZZ196430:BZZ196433 BZZ196438:BZZ261963 BZZ261966:BZZ261969 BZZ261974:BZZ327499 BZZ327502:BZZ327505 BZZ327510:BZZ393035 BZZ393038:BZZ393041 BZZ393046:BZZ458571 BZZ458574:BZZ458577 BZZ458582:BZZ524107 BZZ524110:BZZ524113 BZZ524118:BZZ589643 BZZ589646:BZZ589649 BZZ589654:BZZ655179 BZZ655182:BZZ655185 BZZ655190:BZZ720715 BZZ720718:BZZ720721 BZZ720726:BZZ786251 BZZ786254:BZZ786257 BZZ786262:BZZ851787 BZZ851790:BZZ851793 BZZ851798:BZZ917323 BZZ917326:BZZ917329 BZZ917334:BZZ982859 BZZ982862:BZZ982865 BZZ982870:BZZ1048576 CJV3:CJV16 CJV17:CJV65355 CJV65358:CJV65361 CJV65366:CJV130891 CJV130894:CJV130897 CJV130902:CJV196427 CJV196430:CJV196433 CJV196438:CJV261963 CJV261966:CJV261969 CJV261974:CJV327499 CJV327502:CJV327505 CJV327510:CJV393035 CJV393038:CJV393041 CJV393046:CJV458571 CJV458574:CJV458577 CJV458582:CJV524107 CJV524110:CJV524113 CJV524118:CJV589643 CJV589646:CJV589649 CJV589654:CJV655179 CJV655182:CJV655185 CJV655190:CJV720715 CJV720718:CJV720721 CJV720726:CJV786251 CJV786254:CJV786257 CJV786262:CJV851787 CJV851790:CJV851793 CJV851798:CJV917323 CJV917326:CJV917329 CJV917334:CJV982859 CJV982862:CJV982865 CJV982870:CJV1048576 CTR3:CTR16 CTR17:CTR65355 CTR65358:CTR65361 CTR65366:CTR130891 CTR130894:CTR130897 CTR130902:CTR196427 CTR196430:CTR196433 CTR196438:CTR261963 CTR261966:CTR261969 CTR261974:CTR327499 CTR327502:CTR327505 CTR327510:CTR393035 CTR393038:CTR393041 CTR393046:CTR458571 CTR458574:CTR458577 CTR458582:CTR524107 CTR524110:CTR524113 CTR524118:CTR589643 CTR589646:CTR589649 CTR589654:CTR655179 CTR655182:CTR655185 CTR655190:CTR720715 CTR720718:CTR720721 CTR720726:CTR786251 CTR786254:CTR786257 CTR786262:CTR851787 CTR851790:CTR851793 CTR851798:CTR917323 CTR917326:CTR917329 CTR917334:CTR982859 CTR982862:CTR982865 CTR982870:CTR1048576 DDN3:DDN16 DDN17:DDN65355 DDN65358:DDN65361 DDN65366:DDN130891 DDN130894:DDN130897 DDN130902:DDN196427 DDN196430:DDN196433 DDN196438:DDN261963 DDN261966:DDN261969 DDN261974:DDN327499 DDN327502:DDN327505 DDN327510:DDN393035 DDN393038:DDN393041 DDN393046:DDN458571 DDN458574:DDN458577 DDN458582:DDN524107 DDN524110:DDN524113 DDN524118:DDN589643 DDN589646:DDN589649 DDN589654:DDN655179 DDN655182:DDN655185 DDN655190:DDN720715 DDN720718:DDN720721 DDN720726:DDN786251 DDN786254:DDN786257 DDN786262:DDN851787 DDN851790:DDN851793 DDN851798:DDN917323 DDN917326:DDN917329 DDN917334:DDN982859 DDN982862:DDN982865 DDN982870:DDN1048576 DNJ3:DNJ16 DNJ17:DNJ65355 DNJ65358:DNJ65361 DNJ65366:DNJ130891 DNJ130894:DNJ130897 DNJ130902:DNJ196427 DNJ196430:DNJ196433 DNJ196438:DNJ261963 DNJ261966:DNJ261969 DNJ261974:DNJ327499 DNJ327502:DNJ327505 DNJ327510:DNJ393035 DNJ393038:DNJ393041 DNJ393046:DNJ458571 DNJ458574:DNJ458577 DNJ458582:DNJ524107 DNJ524110:DNJ524113 DNJ524118:DNJ589643 DNJ589646:DNJ589649 DNJ589654:DNJ655179 DNJ655182:DNJ655185 DNJ655190:DNJ720715 DNJ720718:DNJ720721 DNJ720726:DNJ786251 DNJ786254:DNJ786257 DNJ786262:DNJ851787 DNJ851790:DNJ851793 DNJ851798:DNJ917323 DNJ917326:DNJ917329 DNJ917334:DNJ982859 DNJ982862:DNJ982865 DNJ982870:DNJ1048576 DXF3:DXF16 DXF17:DXF65355 DXF65358:DXF65361 DXF65366:DXF130891 DXF130894:DXF130897 DXF130902:DXF196427 DXF196430:DXF196433 DXF196438:DXF261963 DXF261966:DXF261969 DXF261974:DXF327499 DXF327502:DXF327505 DXF327510:DXF393035 DXF393038:DXF393041 DXF393046:DXF458571 DXF458574:DXF458577 DXF458582:DXF524107 DXF524110:DXF524113 DXF524118:DXF589643 DXF589646:DXF589649 DXF589654:DXF655179 DXF655182:DXF655185 DXF655190:DXF720715 DXF720718:DXF720721 DXF720726:DXF786251 DXF786254:DXF786257 DXF786262:DXF851787 DXF851790:DXF851793 DXF851798:DXF917323 DXF917326:DXF917329 DXF917334:DXF982859 DXF982862:DXF982865 DXF982870:DXF1048576 EHB3:EHB16 EHB17:EHB65355 EHB65358:EHB65361 EHB65366:EHB130891 EHB130894:EHB130897 EHB130902:EHB196427 EHB196430:EHB196433 EHB196438:EHB261963 EHB261966:EHB261969 EHB261974:EHB327499 EHB327502:EHB327505 EHB327510:EHB393035 EHB393038:EHB393041 EHB393046:EHB458571 EHB458574:EHB458577 EHB458582:EHB524107 EHB524110:EHB524113 EHB524118:EHB589643 EHB589646:EHB589649 EHB589654:EHB655179 EHB655182:EHB655185 EHB655190:EHB720715 EHB720718:EHB720721 EHB720726:EHB786251 EHB786254:EHB786257 EHB786262:EHB851787 EHB851790:EHB851793 EHB851798:EHB917323 EHB917326:EHB917329 EHB917334:EHB982859 EHB982862:EHB982865 EHB982870:EHB1048576 EQX3:EQX16 EQX17:EQX65355 EQX65358:EQX65361 EQX65366:EQX130891 EQX130894:EQX130897 EQX130902:EQX196427 EQX196430:EQX196433 EQX196438:EQX261963 EQX261966:EQX261969 EQX261974:EQX327499 EQX327502:EQX327505 EQX327510:EQX393035 EQX393038:EQX393041 EQX393046:EQX458571 EQX458574:EQX458577 EQX458582:EQX524107 EQX524110:EQX524113 EQX524118:EQX589643 EQX589646:EQX589649 EQX589654:EQX655179 EQX655182:EQX655185 EQX655190:EQX720715 EQX720718:EQX720721 EQX720726:EQX786251 EQX786254:EQX786257 EQX786262:EQX851787 EQX851790:EQX851793 EQX851798:EQX917323 EQX917326:EQX917329 EQX917334:EQX982859 EQX982862:EQX982865 EQX982870:EQX1048576 FAT3:FAT16 FAT17:FAT65355 FAT65358:FAT65361 FAT65366:FAT130891 FAT130894:FAT130897 FAT130902:FAT196427 FAT196430:FAT196433 FAT196438:FAT261963 FAT261966:FAT261969 FAT261974:FAT327499 FAT327502:FAT327505 FAT327510:FAT393035 FAT393038:FAT393041 FAT393046:FAT458571 FAT458574:FAT458577 FAT458582:FAT524107 FAT524110:FAT524113 FAT524118:FAT589643 FAT589646:FAT589649 FAT589654:FAT655179 FAT655182:FAT655185 FAT655190:FAT720715 FAT720718:FAT720721 FAT720726:FAT786251 FAT786254:FAT786257 FAT786262:FAT851787 FAT851790:FAT851793 FAT851798:FAT917323 FAT917326:FAT917329 FAT917334:FAT982859 FAT982862:FAT982865 FAT982870:FAT1048576 FKP3:FKP16 FKP17:FKP65355 FKP65358:FKP65361 FKP65366:FKP130891 FKP130894:FKP130897 FKP130902:FKP196427 FKP196430:FKP196433 FKP196438:FKP261963 FKP261966:FKP261969 FKP261974:FKP327499 FKP327502:FKP327505 FKP327510:FKP393035 FKP393038:FKP393041 FKP393046:FKP458571 FKP458574:FKP458577 FKP458582:FKP524107 FKP524110:FKP524113 FKP524118:FKP589643 FKP589646:FKP589649 FKP589654:FKP655179 FKP655182:FKP655185 FKP655190:FKP720715 FKP720718:FKP720721 FKP720726:FKP786251 FKP786254:FKP786257 FKP786262:FKP851787 FKP851790:FKP851793 FKP851798:FKP917323 FKP917326:FKP917329 FKP917334:FKP982859 FKP982862:FKP982865 FKP982870:FKP1048576 FUL3:FUL16 FUL17:FUL65355 FUL65358:FUL65361 FUL65366:FUL130891 FUL130894:FUL130897 FUL130902:FUL196427 FUL196430:FUL196433 FUL196438:FUL261963 FUL261966:FUL261969 FUL261974:FUL327499 FUL327502:FUL327505 FUL327510:FUL393035 FUL393038:FUL393041 FUL393046:FUL458571 FUL458574:FUL458577 FUL458582:FUL524107 FUL524110:FUL524113 FUL524118:FUL589643 FUL589646:FUL589649 FUL589654:FUL655179 FUL655182:FUL655185 FUL655190:FUL720715 FUL720718:FUL720721 FUL720726:FUL786251 FUL786254:FUL786257 FUL786262:FUL851787 FUL851790:FUL851793 FUL851798:FUL917323 FUL917326:FUL917329 FUL917334:FUL982859 FUL982862:FUL982865 FUL982870:FUL1048576 GEH3:GEH16 GEH17:GEH65355 GEH65358:GEH65361 GEH65366:GEH130891 GEH130894:GEH130897 GEH130902:GEH196427 GEH196430:GEH196433 GEH196438:GEH261963 GEH261966:GEH261969 GEH261974:GEH327499 GEH327502:GEH327505 GEH327510:GEH393035 GEH393038:GEH393041 GEH393046:GEH458571 GEH458574:GEH458577 GEH458582:GEH524107 GEH524110:GEH524113 GEH524118:GEH589643 GEH589646:GEH589649 GEH589654:GEH655179 GEH655182:GEH655185 GEH655190:GEH720715 GEH720718:GEH720721 GEH720726:GEH786251 GEH786254:GEH786257 GEH786262:GEH851787 GEH851790:GEH851793 GEH851798:GEH917323 GEH917326:GEH917329 GEH917334:GEH982859 GEH982862:GEH982865 GEH982870:GEH1048576 GOD3:GOD16 GOD17:GOD65355 GOD65358:GOD65361 GOD65366:GOD130891 GOD130894:GOD130897 GOD130902:GOD196427 GOD196430:GOD196433 GOD196438:GOD261963 GOD261966:GOD261969 GOD261974:GOD327499 GOD327502:GOD327505 GOD327510:GOD393035 GOD393038:GOD393041 GOD393046:GOD458571 GOD458574:GOD458577 GOD458582:GOD524107 GOD524110:GOD524113 GOD524118:GOD589643 GOD589646:GOD589649 GOD589654:GOD655179 GOD655182:GOD655185 GOD655190:GOD720715 GOD720718:GOD720721 GOD720726:GOD786251 GOD786254:GOD786257 GOD786262:GOD851787 GOD851790:GOD851793 GOD851798:GOD917323 GOD917326:GOD917329 GOD917334:GOD982859 GOD982862:GOD982865 GOD982870:GOD1048576 GXZ3:GXZ16 GXZ17:GXZ65355 GXZ65358:GXZ65361 GXZ65366:GXZ130891 GXZ130894:GXZ130897 GXZ130902:GXZ196427 GXZ196430:GXZ196433 GXZ196438:GXZ261963 GXZ261966:GXZ261969 GXZ261974:GXZ327499 GXZ327502:GXZ327505 GXZ327510:GXZ393035 GXZ393038:GXZ393041 GXZ393046:GXZ458571 GXZ458574:GXZ458577 GXZ458582:GXZ524107 GXZ524110:GXZ524113 GXZ524118:GXZ589643 GXZ589646:GXZ589649 GXZ589654:GXZ655179 GXZ655182:GXZ655185 GXZ655190:GXZ720715 GXZ720718:GXZ720721 GXZ720726:GXZ786251 GXZ786254:GXZ786257 GXZ786262:GXZ851787 GXZ851790:GXZ851793 GXZ851798:GXZ917323 GXZ917326:GXZ917329 GXZ917334:GXZ982859 GXZ982862:GXZ982865 GXZ982870:GXZ1048576 HHV3:HHV16 HHV17:HHV65355 HHV65358:HHV65361 HHV65366:HHV130891 HHV130894:HHV130897 HHV130902:HHV196427 HHV196430:HHV196433 HHV196438:HHV261963 HHV261966:HHV261969 HHV261974:HHV327499 HHV327502:HHV327505 HHV327510:HHV393035 HHV393038:HHV393041 HHV393046:HHV458571 HHV458574:HHV458577 HHV458582:HHV524107 HHV524110:HHV524113 HHV524118:HHV589643 HHV589646:HHV589649 HHV589654:HHV655179 HHV655182:HHV655185 HHV655190:HHV720715 HHV720718:HHV720721 HHV720726:HHV786251 HHV786254:HHV786257 HHV786262:HHV851787 HHV851790:HHV851793 HHV851798:HHV917323 HHV917326:HHV917329 HHV917334:HHV982859 HHV982862:HHV982865 HHV982870:HHV1048576 HRR3:HRR16 HRR17:HRR65355 HRR65358:HRR65361 HRR65366:HRR130891 HRR130894:HRR130897 HRR130902:HRR196427 HRR196430:HRR196433 HRR196438:HRR261963 HRR261966:HRR261969 HRR261974:HRR327499 HRR327502:HRR327505 HRR327510:HRR393035 HRR393038:HRR393041 HRR393046:HRR458571 HRR458574:HRR458577 HRR458582:HRR524107 HRR524110:HRR524113 HRR524118:HRR589643 HRR589646:HRR589649 HRR589654:HRR655179 HRR655182:HRR655185 HRR655190:HRR720715 HRR720718:HRR720721 HRR720726:HRR786251 HRR786254:HRR786257 HRR786262:HRR851787 HRR851790:HRR851793 HRR851798:HRR917323 HRR917326:HRR917329 HRR917334:HRR982859 HRR982862:HRR982865 HRR982870:HRR1048576 IBN3:IBN16 IBN17:IBN65355 IBN65358:IBN65361 IBN65366:IBN130891 IBN130894:IBN130897 IBN130902:IBN196427 IBN196430:IBN196433 IBN196438:IBN261963 IBN261966:IBN261969 IBN261974:IBN327499 IBN327502:IBN327505 IBN327510:IBN393035 IBN393038:IBN393041 IBN393046:IBN458571 IBN458574:IBN458577 IBN458582:IBN524107 IBN524110:IBN524113 IBN524118:IBN589643 IBN589646:IBN589649 IBN589654:IBN655179 IBN655182:IBN655185 IBN655190:IBN720715 IBN720718:IBN720721 IBN720726:IBN786251 IBN786254:IBN786257 IBN786262:IBN851787 IBN851790:IBN851793 IBN851798:IBN917323 IBN917326:IBN917329 IBN917334:IBN982859 IBN982862:IBN982865 IBN982870:IBN1048576 ILJ3:ILJ16 ILJ17:ILJ65355 ILJ65358:ILJ65361 ILJ65366:ILJ130891 ILJ130894:ILJ130897 ILJ130902:ILJ196427 ILJ196430:ILJ196433 ILJ196438:ILJ261963 ILJ261966:ILJ261969 ILJ261974:ILJ327499 ILJ327502:ILJ327505 ILJ327510:ILJ393035 ILJ393038:ILJ393041 ILJ393046:ILJ458571 ILJ458574:ILJ458577 ILJ458582:ILJ524107 ILJ524110:ILJ524113 ILJ524118:ILJ589643 ILJ589646:ILJ589649 ILJ589654:ILJ655179 ILJ655182:ILJ655185 ILJ655190:ILJ720715 ILJ720718:ILJ720721 ILJ720726:ILJ786251 ILJ786254:ILJ786257 ILJ786262:ILJ851787 ILJ851790:ILJ851793 ILJ851798:ILJ917323 ILJ917326:ILJ917329 ILJ917334:ILJ982859 ILJ982862:ILJ982865 ILJ982870:ILJ1048576 IVF3:IVF16 IVF17:IVF65355 IVF65358:IVF65361 IVF65366:IVF130891 IVF130894:IVF130897 IVF130902:IVF196427 IVF196430:IVF196433 IVF196438:IVF261963 IVF261966:IVF261969 IVF261974:IVF327499 IVF327502:IVF327505 IVF327510:IVF393035 IVF393038:IVF393041 IVF393046:IVF458571 IVF458574:IVF458577 IVF458582:IVF524107 IVF524110:IVF524113 IVF524118:IVF589643 IVF589646:IVF589649 IVF589654:IVF655179 IVF655182:IVF655185 IVF655190:IVF720715 IVF720718:IVF720721 IVF720726:IVF786251 IVF786254:IVF786257 IVF786262:IVF851787 IVF851790:IVF851793 IVF851798:IVF917323 IVF917326:IVF917329 IVF917334:IVF982859 IVF982862:IVF982865 IVF982870:IVF1048576 JFB3:JFB16 JFB17:JFB65355 JFB65358:JFB65361 JFB65366:JFB130891 JFB130894:JFB130897 JFB130902:JFB196427 JFB196430:JFB196433 JFB196438:JFB261963 JFB261966:JFB261969 JFB261974:JFB327499 JFB327502:JFB327505 JFB327510:JFB393035 JFB393038:JFB393041 JFB393046:JFB458571 JFB458574:JFB458577 JFB458582:JFB524107 JFB524110:JFB524113 JFB524118:JFB589643 JFB589646:JFB589649 JFB589654:JFB655179 JFB655182:JFB655185 JFB655190:JFB720715 JFB720718:JFB720721 JFB720726:JFB786251 JFB786254:JFB786257 JFB786262:JFB851787 JFB851790:JFB851793 JFB851798:JFB917323 JFB917326:JFB917329 JFB917334:JFB982859 JFB982862:JFB982865 JFB982870:JFB1048576 JOX3:JOX16 JOX17:JOX65355 JOX65358:JOX65361 JOX65366:JOX130891 JOX130894:JOX130897 JOX130902:JOX196427 JOX196430:JOX196433 JOX196438:JOX261963 JOX261966:JOX261969 JOX261974:JOX327499 JOX327502:JOX327505 JOX327510:JOX393035 JOX393038:JOX393041 JOX393046:JOX458571 JOX458574:JOX458577 JOX458582:JOX524107 JOX524110:JOX524113 JOX524118:JOX589643 JOX589646:JOX589649 JOX589654:JOX655179 JOX655182:JOX655185 JOX655190:JOX720715 JOX720718:JOX720721 JOX720726:JOX786251 JOX786254:JOX786257 JOX786262:JOX851787 JOX851790:JOX851793 JOX851798:JOX917323 JOX917326:JOX917329 JOX917334:JOX982859 JOX982862:JOX982865 JOX982870:JOX1048576 JYT3:JYT16 JYT17:JYT65355 JYT65358:JYT65361 JYT65366:JYT130891 JYT130894:JYT130897 JYT130902:JYT196427 JYT196430:JYT196433 JYT196438:JYT261963 JYT261966:JYT261969 JYT261974:JYT327499 JYT327502:JYT327505 JYT327510:JYT393035 JYT393038:JYT393041 JYT393046:JYT458571 JYT458574:JYT458577 JYT458582:JYT524107 JYT524110:JYT524113 JYT524118:JYT589643 JYT589646:JYT589649 JYT589654:JYT655179 JYT655182:JYT655185 JYT655190:JYT720715 JYT720718:JYT720721 JYT720726:JYT786251 JYT786254:JYT786257 JYT786262:JYT851787 JYT851790:JYT851793 JYT851798:JYT917323 JYT917326:JYT917329 JYT917334:JYT982859 JYT982862:JYT982865 JYT982870:JYT1048576 KIP3:KIP16 KIP17:KIP65355 KIP65358:KIP65361 KIP65366:KIP130891 KIP130894:KIP130897 KIP130902:KIP196427 KIP196430:KIP196433 KIP196438:KIP261963 KIP261966:KIP261969 KIP261974:KIP327499 KIP327502:KIP327505 KIP327510:KIP393035 KIP393038:KIP393041 KIP393046:KIP458571 KIP458574:KIP458577 KIP458582:KIP524107 KIP524110:KIP524113 KIP524118:KIP589643 KIP589646:KIP589649 KIP589654:KIP655179 KIP655182:KIP655185 KIP655190:KIP720715 KIP720718:KIP720721 KIP720726:KIP786251 KIP786254:KIP786257 KIP786262:KIP851787 KIP851790:KIP851793 KIP851798:KIP917323 KIP917326:KIP917329 KIP917334:KIP982859 KIP982862:KIP982865 KIP982870:KIP1048576 KSL3:KSL16 KSL17:KSL65355 KSL65358:KSL65361 KSL65366:KSL130891 KSL130894:KSL130897 KSL130902:KSL196427 KSL196430:KSL196433 KSL196438:KSL261963 KSL261966:KSL261969 KSL261974:KSL327499 KSL327502:KSL327505 KSL327510:KSL393035 KSL393038:KSL393041 KSL393046:KSL458571 KSL458574:KSL458577 KSL458582:KSL524107 KSL524110:KSL524113 KSL524118:KSL589643 KSL589646:KSL589649 KSL589654:KSL655179 KSL655182:KSL655185 KSL655190:KSL720715 KSL720718:KSL720721 KSL720726:KSL786251 KSL786254:KSL786257 KSL786262:KSL851787 KSL851790:KSL851793 KSL851798:KSL917323 KSL917326:KSL917329 KSL917334:KSL982859 KSL982862:KSL982865 KSL982870:KSL1048576 LCH3:LCH16 LCH17:LCH65355 LCH65358:LCH65361 LCH65366:LCH130891 LCH130894:LCH130897 LCH130902:LCH196427 LCH196430:LCH196433 LCH196438:LCH261963 LCH261966:LCH261969 LCH261974:LCH327499 LCH327502:LCH327505 LCH327510:LCH393035 LCH393038:LCH393041 LCH393046:LCH458571 LCH458574:LCH458577 LCH458582:LCH524107 LCH524110:LCH524113 LCH524118:LCH589643 LCH589646:LCH589649 LCH589654:LCH655179 LCH655182:LCH655185 LCH655190:LCH720715 LCH720718:LCH720721 LCH720726:LCH786251 LCH786254:LCH786257 LCH786262:LCH851787 LCH851790:LCH851793 LCH851798:LCH917323 LCH917326:LCH917329 LCH917334:LCH982859 LCH982862:LCH982865 LCH982870:LCH1048576 LMD3:LMD16 LMD17:LMD65355 LMD65358:LMD65361 LMD65366:LMD130891 LMD130894:LMD130897 LMD130902:LMD196427 LMD196430:LMD196433 LMD196438:LMD261963 LMD261966:LMD261969 LMD261974:LMD327499 LMD327502:LMD327505 LMD327510:LMD393035 LMD393038:LMD393041 LMD393046:LMD458571 LMD458574:LMD458577 LMD458582:LMD524107 LMD524110:LMD524113 LMD524118:LMD589643 LMD589646:LMD589649 LMD589654:LMD655179 LMD655182:LMD655185 LMD655190:LMD720715 LMD720718:LMD720721 LMD720726:LMD786251 LMD786254:LMD786257 LMD786262:LMD851787 LMD851790:LMD851793 LMD851798:LMD917323 LMD917326:LMD917329 LMD917334:LMD982859 LMD982862:LMD982865 LMD982870:LMD1048576 LVZ3:LVZ16 LVZ17:LVZ65355 LVZ65358:LVZ65361 LVZ65366:LVZ130891 LVZ130894:LVZ130897 LVZ130902:LVZ196427 LVZ196430:LVZ196433 LVZ196438:LVZ261963 LVZ261966:LVZ261969 LVZ261974:LVZ327499 LVZ327502:LVZ327505 LVZ327510:LVZ393035 LVZ393038:LVZ393041 LVZ393046:LVZ458571 LVZ458574:LVZ458577 LVZ458582:LVZ524107 LVZ524110:LVZ524113 LVZ524118:LVZ589643 LVZ589646:LVZ589649 LVZ589654:LVZ655179 LVZ655182:LVZ655185 LVZ655190:LVZ720715 LVZ720718:LVZ720721 LVZ720726:LVZ786251 LVZ786254:LVZ786257 LVZ786262:LVZ851787 LVZ851790:LVZ851793 LVZ851798:LVZ917323 LVZ917326:LVZ917329 LVZ917334:LVZ982859 LVZ982862:LVZ982865 LVZ982870:LVZ1048576 MFV3:MFV16 MFV17:MFV65355 MFV65358:MFV65361 MFV65366:MFV130891 MFV130894:MFV130897 MFV130902:MFV196427 MFV196430:MFV196433 MFV196438:MFV261963 MFV261966:MFV261969 MFV261974:MFV327499 MFV327502:MFV327505 MFV327510:MFV393035 MFV393038:MFV393041 MFV393046:MFV458571 MFV458574:MFV458577 MFV458582:MFV524107 MFV524110:MFV524113 MFV524118:MFV589643 MFV589646:MFV589649 MFV589654:MFV655179 MFV655182:MFV655185 MFV655190:MFV720715 MFV720718:MFV720721 MFV720726:MFV786251 MFV786254:MFV786257 MFV786262:MFV851787 MFV851790:MFV851793 MFV851798:MFV917323 MFV917326:MFV917329 MFV917334:MFV982859 MFV982862:MFV982865 MFV982870:MFV1048576 MPR3:MPR16 MPR17:MPR65355 MPR65358:MPR65361 MPR65366:MPR130891 MPR130894:MPR130897 MPR130902:MPR196427 MPR196430:MPR196433 MPR196438:MPR261963 MPR261966:MPR261969 MPR261974:MPR327499 MPR327502:MPR327505 MPR327510:MPR393035 MPR393038:MPR393041 MPR393046:MPR458571 MPR458574:MPR458577 MPR458582:MPR524107 MPR524110:MPR524113 MPR524118:MPR589643 MPR589646:MPR589649 MPR589654:MPR655179 MPR655182:MPR655185 MPR655190:MPR720715 MPR720718:MPR720721 MPR720726:MPR786251 MPR786254:MPR786257 MPR786262:MPR851787 MPR851790:MPR851793 MPR851798:MPR917323 MPR917326:MPR917329 MPR917334:MPR982859 MPR982862:MPR982865 MPR982870:MPR1048576 MZN3:MZN16 MZN17:MZN65355 MZN65358:MZN65361 MZN65366:MZN130891 MZN130894:MZN130897 MZN130902:MZN196427 MZN196430:MZN196433 MZN196438:MZN261963 MZN261966:MZN261969 MZN261974:MZN327499 MZN327502:MZN327505 MZN327510:MZN393035 MZN393038:MZN393041 MZN393046:MZN458571 MZN458574:MZN458577 MZN458582:MZN524107 MZN524110:MZN524113 MZN524118:MZN589643 MZN589646:MZN589649 MZN589654:MZN655179 MZN655182:MZN655185 MZN655190:MZN720715 MZN720718:MZN720721 MZN720726:MZN786251 MZN786254:MZN786257 MZN786262:MZN851787 MZN851790:MZN851793 MZN851798:MZN917323 MZN917326:MZN917329 MZN917334:MZN982859 MZN982862:MZN982865 MZN982870:MZN1048576 NJJ3:NJJ16 NJJ17:NJJ65355 NJJ65358:NJJ65361 NJJ65366:NJJ130891 NJJ130894:NJJ130897 NJJ130902:NJJ196427 NJJ196430:NJJ196433 NJJ196438:NJJ261963 NJJ261966:NJJ261969 NJJ261974:NJJ327499 NJJ327502:NJJ327505 NJJ327510:NJJ393035 NJJ393038:NJJ393041 NJJ393046:NJJ458571 NJJ458574:NJJ458577 NJJ458582:NJJ524107 NJJ524110:NJJ524113 NJJ524118:NJJ589643 NJJ589646:NJJ589649 NJJ589654:NJJ655179 NJJ655182:NJJ655185 NJJ655190:NJJ720715 NJJ720718:NJJ720721 NJJ720726:NJJ786251 NJJ786254:NJJ786257 NJJ786262:NJJ851787 NJJ851790:NJJ851793 NJJ851798:NJJ917323 NJJ917326:NJJ917329 NJJ917334:NJJ982859 NJJ982862:NJJ982865 NJJ982870:NJJ1048576 NTF3:NTF16 NTF17:NTF65355 NTF65358:NTF65361 NTF65366:NTF130891 NTF130894:NTF130897 NTF130902:NTF196427 NTF196430:NTF196433 NTF196438:NTF261963 NTF261966:NTF261969 NTF261974:NTF327499 NTF327502:NTF327505 NTF327510:NTF393035 NTF393038:NTF393041 NTF393046:NTF458571 NTF458574:NTF458577 NTF458582:NTF524107 NTF524110:NTF524113 NTF524118:NTF589643 NTF589646:NTF589649 NTF589654:NTF655179 NTF655182:NTF655185 NTF655190:NTF720715 NTF720718:NTF720721 NTF720726:NTF786251 NTF786254:NTF786257 NTF786262:NTF851787 NTF851790:NTF851793 NTF851798:NTF917323 NTF917326:NTF917329 NTF917334:NTF982859 NTF982862:NTF982865 NTF982870:NTF1048576 ODB3:ODB16 ODB17:ODB65355 ODB65358:ODB65361 ODB65366:ODB130891 ODB130894:ODB130897 ODB130902:ODB196427 ODB196430:ODB196433 ODB196438:ODB261963 ODB261966:ODB261969 ODB261974:ODB327499 ODB327502:ODB327505 ODB327510:ODB393035 ODB393038:ODB393041 ODB393046:ODB458571 ODB458574:ODB458577 ODB458582:ODB524107 ODB524110:ODB524113 ODB524118:ODB589643 ODB589646:ODB589649 ODB589654:ODB655179 ODB655182:ODB655185 ODB655190:ODB720715 ODB720718:ODB720721 ODB720726:ODB786251 ODB786254:ODB786257 ODB786262:ODB851787 ODB851790:ODB851793 ODB851798:ODB917323 ODB917326:ODB917329 ODB917334:ODB982859 ODB982862:ODB982865 ODB982870:ODB1048576 OMX3:OMX16 OMX17:OMX65355 OMX65358:OMX65361 OMX65366:OMX130891 OMX130894:OMX130897 OMX130902:OMX196427 OMX196430:OMX196433 OMX196438:OMX261963 OMX261966:OMX261969 OMX261974:OMX327499 OMX327502:OMX327505 OMX327510:OMX393035 OMX393038:OMX393041 OMX393046:OMX458571 OMX458574:OMX458577 OMX458582:OMX524107 OMX524110:OMX524113 OMX524118:OMX589643 OMX589646:OMX589649 OMX589654:OMX655179 OMX655182:OMX655185 OMX655190:OMX720715 OMX720718:OMX720721 OMX720726:OMX786251 OMX786254:OMX786257 OMX786262:OMX851787 OMX851790:OMX851793 OMX851798:OMX917323 OMX917326:OMX917329 OMX917334:OMX982859 OMX982862:OMX982865 OMX982870:OMX1048576 OWT3:OWT16 OWT17:OWT65355 OWT65358:OWT65361 OWT65366:OWT130891 OWT130894:OWT130897 OWT130902:OWT196427 OWT196430:OWT196433 OWT196438:OWT261963 OWT261966:OWT261969 OWT261974:OWT327499 OWT327502:OWT327505 OWT327510:OWT393035 OWT393038:OWT393041 OWT393046:OWT458571 OWT458574:OWT458577 OWT458582:OWT524107 OWT524110:OWT524113 OWT524118:OWT589643 OWT589646:OWT589649 OWT589654:OWT655179 OWT655182:OWT655185 OWT655190:OWT720715 OWT720718:OWT720721 OWT720726:OWT786251 OWT786254:OWT786257 OWT786262:OWT851787 OWT851790:OWT851793 OWT851798:OWT917323 OWT917326:OWT917329 OWT917334:OWT982859 OWT982862:OWT982865 OWT982870:OWT1048576 PGP3:PGP16 PGP17:PGP65355 PGP65358:PGP65361 PGP65366:PGP130891 PGP130894:PGP130897 PGP130902:PGP196427 PGP196430:PGP196433 PGP196438:PGP261963 PGP261966:PGP261969 PGP261974:PGP327499 PGP327502:PGP327505 PGP327510:PGP393035 PGP393038:PGP393041 PGP393046:PGP458571 PGP458574:PGP458577 PGP458582:PGP524107 PGP524110:PGP524113 PGP524118:PGP589643 PGP589646:PGP589649 PGP589654:PGP655179 PGP655182:PGP655185 PGP655190:PGP720715 PGP720718:PGP720721 PGP720726:PGP786251 PGP786254:PGP786257 PGP786262:PGP851787 PGP851790:PGP851793 PGP851798:PGP917323 PGP917326:PGP917329 PGP917334:PGP982859 PGP982862:PGP982865 PGP982870:PGP1048576 PQL3:PQL16 PQL17:PQL65355 PQL65358:PQL65361 PQL65366:PQL130891 PQL130894:PQL130897 PQL130902:PQL196427 PQL196430:PQL196433 PQL196438:PQL261963 PQL261966:PQL261969 PQL261974:PQL327499 PQL327502:PQL327505 PQL327510:PQL393035 PQL393038:PQL393041 PQL393046:PQL458571 PQL458574:PQL458577 PQL458582:PQL524107 PQL524110:PQL524113 PQL524118:PQL589643 PQL589646:PQL589649 PQL589654:PQL655179 PQL655182:PQL655185 PQL655190:PQL720715 PQL720718:PQL720721 PQL720726:PQL786251 PQL786254:PQL786257 PQL786262:PQL851787 PQL851790:PQL851793 PQL851798:PQL917323 PQL917326:PQL917329 PQL917334:PQL982859 PQL982862:PQL982865 PQL982870:PQL1048576 QAH3:QAH16 QAH17:QAH65355 QAH65358:QAH65361 QAH65366:QAH130891 QAH130894:QAH130897 QAH130902:QAH196427 QAH196430:QAH196433 QAH196438:QAH261963 QAH261966:QAH261969 QAH261974:QAH327499 QAH327502:QAH327505 QAH327510:QAH393035 QAH393038:QAH393041 QAH393046:QAH458571 QAH458574:QAH458577 QAH458582:QAH524107 QAH524110:QAH524113 QAH524118:QAH589643 QAH589646:QAH589649 QAH589654:QAH655179 QAH655182:QAH655185 QAH655190:QAH720715 QAH720718:QAH720721 QAH720726:QAH786251 QAH786254:QAH786257 QAH786262:QAH851787 QAH851790:QAH851793 QAH851798:QAH917323 QAH917326:QAH917329 QAH917334:QAH982859 QAH982862:QAH982865 QAH982870:QAH1048576 QKD3:QKD16 QKD17:QKD65355 QKD65358:QKD65361 QKD65366:QKD130891 QKD130894:QKD130897 QKD130902:QKD196427 QKD196430:QKD196433 QKD196438:QKD261963 QKD261966:QKD261969 QKD261974:QKD327499 QKD327502:QKD327505 QKD327510:QKD393035 QKD393038:QKD393041 QKD393046:QKD458571 QKD458574:QKD458577 QKD458582:QKD524107 QKD524110:QKD524113 QKD524118:QKD589643 QKD589646:QKD589649 QKD589654:QKD655179 QKD655182:QKD655185 QKD655190:QKD720715 QKD720718:QKD720721 QKD720726:QKD786251 QKD786254:QKD786257 QKD786262:QKD851787 QKD851790:QKD851793 QKD851798:QKD917323 QKD917326:QKD917329 QKD917334:QKD982859 QKD982862:QKD982865 QKD982870:QKD1048576 QTZ3:QTZ16 QTZ17:QTZ65355 QTZ65358:QTZ65361 QTZ65366:QTZ130891 QTZ130894:QTZ130897 QTZ130902:QTZ196427 QTZ196430:QTZ196433 QTZ196438:QTZ261963 QTZ261966:QTZ261969 QTZ261974:QTZ327499 QTZ327502:QTZ327505 QTZ327510:QTZ393035 QTZ393038:QTZ393041 QTZ393046:QTZ458571 QTZ458574:QTZ458577 QTZ458582:QTZ524107 QTZ524110:QTZ524113 QTZ524118:QTZ589643 QTZ589646:QTZ589649 QTZ589654:QTZ655179 QTZ655182:QTZ655185 QTZ655190:QTZ720715 QTZ720718:QTZ720721 QTZ720726:QTZ786251 QTZ786254:QTZ786257 QTZ786262:QTZ851787 QTZ851790:QTZ851793 QTZ851798:QTZ917323 QTZ917326:QTZ917329 QTZ917334:QTZ982859 QTZ982862:QTZ982865 QTZ982870:QTZ1048576 RDV3:RDV16 RDV17:RDV65355 RDV65358:RDV65361 RDV65366:RDV130891 RDV130894:RDV130897 RDV130902:RDV196427 RDV196430:RDV196433 RDV196438:RDV261963 RDV261966:RDV261969 RDV261974:RDV327499 RDV327502:RDV327505 RDV327510:RDV393035 RDV393038:RDV393041 RDV393046:RDV458571 RDV458574:RDV458577 RDV458582:RDV524107 RDV524110:RDV524113 RDV524118:RDV589643 RDV589646:RDV589649 RDV589654:RDV655179 RDV655182:RDV655185 RDV655190:RDV720715 RDV720718:RDV720721 RDV720726:RDV786251 RDV786254:RDV786257 RDV786262:RDV851787 RDV851790:RDV851793 RDV851798:RDV917323 RDV917326:RDV917329 RDV917334:RDV982859 RDV982862:RDV982865 RDV982870:RDV1048576 RNR3:RNR16 RNR17:RNR65355 RNR65358:RNR65361 RNR65366:RNR130891 RNR130894:RNR130897 RNR130902:RNR196427 RNR196430:RNR196433 RNR196438:RNR261963 RNR261966:RNR261969 RNR261974:RNR327499 RNR327502:RNR327505 RNR327510:RNR393035 RNR393038:RNR393041 RNR393046:RNR458571 RNR458574:RNR458577 RNR458582:RNR524107 RNR524110:RNR524113 RNR524118:RNR589643 RNR589646:RNR589649 RNR589654:RNR655179 RNR655182:RNR655185 RNR655190:RNR720715 RNR720718:RNR720721 RNR720726:RNR786251 RNR786254:RNR786257 RNR786262:RNR851787 RNR851790:RNR851793 RNR851798:RNR917323 RNR917326:RNR917329 RNR917334:RNR982859 RNR982862:RNR982865 RNR982870:RNR1048576 RXN3:RXN16 RXN17:RXN65355 RXN65358:RXN65361 RXN65366:RXN130891 RXN130894:RXN130897 RXN130902:RXN196427 RXN196430:RXN196433 RXN196438:RXN261963 RXN261966:RXN261969 RXN261974:RXN327499 RXN327502:RXN327505 RXN327510:RXN393035 RXN393038:RXN393041 RXN393046:RXN458571 RXN458574:RXN458577 RXN458582:RXN524107 RXN524110:RXN524113 RXN524118:RXN589643 RXN589646:RXN589649 RXN589654:RXN655179 RXN655182:RXN655185 RXN655190:RXN720715 RXN720718:RXN720721 RXN720726:RXN786251 RXN786254:RXN786257 RXN786262:RXN851787 RXN851790:RXN851793 RXN851798:RXN917323 RXN917326:RXN917329 RXN917334:RXN982859 RXN982862:RXN982865 RXN982870:RXN1048576 SHJ3:SHJ16 SHJ17:SHJ65355 SHJ65358:SHJ65361 SHJ65366:SHJ130891 SHJ130894:SHJ130897 SHJ130902:SHJ196427 SHJ196430:SHJ196433 SHJ196438:SHJ261963 SHJ261966:SHJ261969 SHJ261974:SHJ327499 SHJ327502:SHJ327505 SHJ327510:SHJ393035 SHJ393038:SHJ393041 SHJ393046:SHJ458571 SHJ458574:SHJ458577 SHJ458582:SHJ524107 SHJ524110:SHJ524113 SHJ524118:SHJ589643 SHJ589646:SHJ589649 SHJ589654:SHJ655179 SHJ655182:SHJ655185 SHJ655190:SHJ720715 SHJ720718:SHJ720721 SHJ720726:SHJ786251 SHJ786254:SHJ786257 SHJ786262:SHJ851787 SHJ851790:SHJ851793 SHJ851798:SHJ917323 SHJ917326:SHJ917329 SHJ917334:SHJ982859 SHJ982862:SHJ982865 SHJ982870:SHJ1048576 SRF3:SRF16 SRF17:SRF65355 SRF65358:SRF65361 SRF65366:SRF130891 SRF130894:SRF130897 SRF130902:SRF196427 SRF196430:SRF196433 SRF196438:SRF261963 SRF261966:SRF261969 SRF261974:SRF327499 SRF327502:SRF327505 SRF327510:SRF393035 SRF393038:SRF393041 SRF393046:SRF458571 SRF458574:SRF458577 SRF458582:SRF524107 SRF524110:SRF524113 SRF524118:SRF589643 SRF589646:SRF589649 SRF589654:SRF655179 SRF655182:SRF655185 SRF655190:SRF720715 SRF720718:SRF720721 SRF720726:SRF786251 SRF786254:SRF786257 SRF786262:SRF851787 SRF851790:SRF851793 SRF851798:SRF917323 SRF917326:SRF917329 SRF917334:SRF982859 SRF982862:SRF982865 SRF982870:SRF1048576 TBB3:TBB16 TBB17:TBB65355 TBB65358:TBB65361 TBB65366:TBB130891 TBB130894:TBB130897 TBB130902:TBB196427 TBB196430:TBB196433 TBB196438:TBB261963 TBB261966:TBB261969 TBB261974:TBB327499 TBB327502:TBB327505 TBB327510:TBB393035 TBB393038:TBB393041 TBB393046:TBB458571 TBB458574:TBB458577 TBB458582:TBB524107 TBB524110:TBB524113 TBB524118:TBB589643 TBB589646:TBB589649 TBB589654:TBB655179 TBB655182:TBB655185 TBB655190:TBB720715 TBB720718:TBB720721 TBB720726:TBB786251 TBB786254:TBB786257 TBB786262:TBB851787 TBB851790:TBB851793 TBB851798:TBB917323 TBB917326:TBB917329 TBB917334:TBB982859 TBB982862:TBB982865 TBB982870:TBB1048576 TKX3:TKX16 TKX17:TKX65355 TKX65358:TKX65361 TKX65366:TKX130891 TKX130894:TKX130897 TKX130902:TKX196427 TKX196430:TKX196433 TKX196438:TKX261963 TKX261966:TKX261969 TKX261974:TKX327499 TKX327502:TKX327505 TKX327510:TKX393035 TKX393038:TKX393041 TKX393046:TKX458571 TKX458574:TKX458577 TKX458582:TKX524107 TKX524110:TKX524113 TKX524118:TKX589643 TKX589646:TKX589649 TKX589654:TKX655179 TKX655182:TKX655185 TKX655190:TKX720715 TKX720718:TKX720721 TKX720726:TKX786251 TKX786254:TKX786257 TKX786262:TKX851787 TKX851790:TKX851793 TKX851798:TKX917323 TKX917326:TKX917329 TKX917334:TKX982859 TKX982862:TKX982865 TKX982870:TKX1048576 TUT3:TUT16 TUT17:TUT65355 TUT65358:TUT65361 TUT65366:TUT130891 TUT130894:TUT130897 TUT130902:TUT196427 TUT196430:TUT196433 TUT196438:TUT261963 TUT261966:TUT261969 TUT261974:TUT327499 TUT327502:TUT327505 TUT327510:TUT393035 TUT393038:TUT393041 TUT393046:TUT458571 TUT458574:TUT458577 TUT458582:TUT524107 TUT524110:TUT524113 TUT524118:TUT589643 TUT589646:TUT589649 TUT589654:TUT655179 TUT655182:TUT655185 TUT655190:TUT720715 TUT720718:TUT720721 TUT720726:TUT786251 TUT786254:TUT786257 TUT786262:TUT851787 TUT851790:TUT851793 TUT851798:TUT917323 TUT917326:TUT917329 TUT917334:TUT982859 TUT982862:TUT982865 TUT982870:TUT1048576 UEP3:UEP16 UEP17:UEP65355 UEP65358:UEP65361 UEP65366:UEP130891 UEP130894:UEP130897 UEP130902:UEP196427 UEP196430:UEP196433 UEP196438:UEP261963 UEP261966:UEP261969 UEP261974:UEP327499 UEP327502:UEP327505 UEP327510:UEP393035 UEP393038:UEP393041 UEP393046:UEP458571 UEP458574:UEP458577 UEP458582:UEP524107 UEP524110:UEP524113 UEP524118:UEP589643 UEP589646:UEP589649 UEP589654:UEP655179 UEP655182:UEP655185 UEP655190:UEP720715 UEP720718:UEP720721 UEP720726:UEP786251 UEP786254:UEP786257 UEP786262:UEP851787 UEP851790:UEP851793 UEP851798:UEP917323 UEP917326:UEP917329 UEP917334:UEP982859 UEP982862:UEP982865 UEP982870:UEP1048576 UOL3:UOL16 UOL17:UOL65355 UOL65358:UOL65361 UOL65366:UOL130891 UOL130894:UOL130897 UOL130902:UOL196427 UOL196430:UOL196433 UOL196438:UOL261963 UOL261966:UOL261969 UOL261974:UOL327499 UOL327502:UOL327505 UOL327510:UOL393035 UOL393038:UOL393041 UOL393046:UOL458571 UOL458574:UOL458577 UOL458582:UOL524107 UOL524110:UOL524113 UOL524118:UOL589643 UOL589646:UOL589649 UOL589654:UOL655179 UOL655182:UOL655185 UOL655190:UOL720715 UOL720718:UOL720721 UOL720726:UOL786251 UOL786254:UOL786257 UOL786262:UOL851787 UOL851790:UOL851793 UOL851798:UOL917323 UOL917326:UOL917329 UOL917334:UOL982859 UOL982862:UOL982865 UOL982870:UOL1048576 UYH3:UYH16 UYH17:UYH65355 UYH65358:UYH65361 UYH65366:UYH130891 UYH130894:UYH130897 UYH130902:UYH196427 UYH196430:UYH196433 UYH196438:UYH261963 UYH261966:UYH261969 UYH261974:UYH327499 UYH327502:UYH327505 UYH327510:UYH393035 UYH393038:UYH393041 UYH393046:UYH458571 UYH458574:UYH458577 UYH458582:UYH524107 UYH524110:UYH524113 UYH524118:UYH589643 UYH589646:UYH589649 UYH589654:UYH655179 UYH655182:UYH655185 UYH655190:UYH720715 UYH720718:UYH720721 UYH720726:UYH786251 UYH786254:UYH786257 UYH786262:UYH851787 UYH851790:UYH851793 UYH851798:UYH917323 UYH917326:UYH917329 UYH917334:UYH982859 UYH982862:UYH982865 UYH982870:UYH1048576 VID3:VID16 VID17:VID65355 VID65358:VID65361 VID65366:VID130891 VID130894:VID130897 VID130902:VID196427 VID196430:VID196433 VID196438:VID261963 VID261966:VID261969 VID261974:VID327499 VID327502:VID327505 VID327510:VID393035 VID393038:VID393041 VID393046:VID458571 VID458574:VID458577 VID458582:VID524107 VID524110:VID524113 VID524118:VID589643 VID589646:VID589649 VID589654:VID655179 VID655182:VID655185 VID655190:VID720715 VID720718:VID720721 VID720726:VID786251 VID786254:VID786257 VID786262:VID851787 VID851790:VID851793 VID851798:VID917323 VID917326:VID917329 VID917334:VID982859 VID982862:VID982865 VID982870:VID1048576 VRZ3:VRZ16 VRZ17:VRZ65355 VRZ65358:VRZ65361 VRZ65366:VRZ130891 VRZ130894:VRZ130897 VRZ130902:VRZ196427 VRZ196430:VRZ196433 VRZ196438:VRZ261963 VRZ261966:VRZ261969 VRZ261974:VRZ327499 VRZ327502:VRZ327505 VRZ327510:VRZ393035 VRZ393038:VRZ393041 VRZ393046:VRZ458571 VRZ458574:VRZ458577 VRZ458582:VRZ524107 VRZ524110:VRZ524113 VRZ524118:VRZ589643 VRZ589646:VRZ589649 VRZ589654:VRZ655179 VRZ655182:VRZ655185 VRZ655190:VRZ720715 VRZ720718:VRZ720721 VRZ720726:VRZ786251 VRZ786254:VRZ786257 VRZ786262:VRZ851787 VRZ851790:VRZ851793 VRZ851798:VRZ917323 VRZ917326:VRZ917329 VRZ917334:VRZ982859 VRZ982862:VRZ982865 VRZ982870:VRZ1048576 WBV3:WBV16 WBV17:WBV65355 WBV65358:WBV65361 WBV65366:WBV130891 WBV130894:WBV130897 WBV130902:WBV196427 WBV196430:WBV196433 WBV196438:WBV261963 WBV261966:WBV261969 WBV261974:WBV327499 WBV327502:WBV327505 WBV327510:WBV393035 WBV393038:WBV393041 WBV393046:WBV458571 WBV458574:WBV458577 WBV458582:WBV524107 WBV524110:WBV524113 WBV524118:WBV589643 WBV589646:WBV589649 WBV589654:WBV655179 WBV655182:WBV655185 WBV655190:WBV720715 WBV720718:WBV720721 WBV720726:WBV786251 WBV786254:WBV786257 WBV786262:WBV851787 WBV851790:WBV851793 WBV851798:WBV917323 WBV917326:WBV917329 WBV917334:WBV982859 WBV982862:WBV982865 WBV982870:WBV1048576 WLR3:WLR16 WLR17:WLR65355 WLR65358:WLR65361 WLR65366:WLR130891 WLR130894:WLR130897 WLR130902:WLR196427 WLR196430:WLR196433 WLR196438:WLR261963 WLR261966:WLR261969 WLR261974:WLR327499 WLR327502:WLR327505 WLR327510:WLR393035 WLR393038:WLR393041 WLR393046:WLR458571 WLR458574:WLR458577 WLR458582:WLR524107 WLR524110:WLR524113 WLR524118:WLR589643 WLR589646:WLR589649 WLR589654:WLR655179 WLR655182:WLR655185 WLR655190:WLR720715 WLR720718:WLR720721 WLR720726:WLR786251 WLR786254:WLR786257 WLR786262:WLR851787 WLR851790:WLR851793 WLR851798:WLR917323 WLR917326:WLR917329 WLR917334:WLR982859 WLR982862:WLR982865 WLR982870:WLR1048576 WVN3:WVN16 WVN17:WVN65355 WVN65358:WVN65361 WVN65366:WVN130891 WVN130894:WVN130897 WVN130902:WVN196427 WVN196430:WVN196433 WVN196438:WVN261963 WVN261966:WVN261969 WVN261974:WVN327499 WVN327502:WVN327505 WVN327510:WVN393035 WVN393038:WVN393041 WVN393046:WVN458571 WVN458574:WVN458577 WVN458582:WVN524107 WVN524110:WVN524113 WVN524118:WVN589643 WVN589646:WVN589649 WVN589654:WVN655179 WVN655182:WVN655185 WVN655190:WVN720715 WVN720718:WVN720721 WVN720726:WVN786251 WVN786254:WVN786257 WVN786262:WVN851787 WVN851790:WVN851793 WVN851798:WVN917323 WVN917326:WVN917329 WVN917334:WVN982859 WVN982862:WVN982865 WVN982870:WVN1048576">
      <formula1>"创新训练项目,创业训练项目,创业实践项目"</formula1>
    </dataValidation>
    <dataValidation allowBlank="1" showInputMessage="1" showErrorMessage="1" promptTitle="填写指导教师姓名" prompt="指导教师有多个请以英文状态下的逗号隔开。" sqref="J65363 JF65363 TB65363 ACX65363 AMT65363 AWP65363 BGL65363 BQH65363 CAD65363 CJZ65363 CTV65363 DDR65363 DNN65363 DXJ65363 EHF65363 ERB65363 FAX65363 FKT65363 FUP65363 GEL65363 GOH65363 GYD65363 HHZ65363 HRV65363 IBR65363 ILN65363 IVJ65363 JFF65363 JPB65363 JYX65363 KIT65363 KSP65363 LCL65363 LMH65363 LWD65363 MFZ65363 MPV65363 MZR65363 NJN65363 NTJ65363 ODF65363 ONB65363 OWX65363 PGT65363 PQP65363 QAL65363 QKH65363 QUD65363 RDZ65363 RNV65363 RXR65363 SHN65363 SRJ65363 TBF65363 TLB65363 TUX65363 UET65363 UOP65363 UYL65363 VIH65363 VSD65363 WBZ65363 WLV65363 WVR65363 J130899 JF130899 TB130899 ACX130899 AMT130899 AWP130899 BGL130899 BQH130899 CAD130899 CJZ130899 CTV130899 DDR130899 DNN130899 DXJ130899 EHF130899 ERB130899 FAX130899 FKT130899 FUP130899 GEL130899 GOH130899 GYD130899 HHZ130899 HRV130899 IBR130899 ILN130899 IVJ130899 JFF130899 JPB130899 JYX130899 KIT130899 KSP130899 LCL130899 LMH130899 LWD130899 MFZ130899 MPV130899 MZR130899 NJN130899 NTJ130899 ODF130899 ONB130899 OWX130899 PGT130899 PQP130899 QAL130899 QKH130899 QUD130899 RDZ130899 RNV130899 RXR130899 SHN130899 SRJ130899 TBF130899 TLB130899 TUX130899 UET130899 UOP130899 UYL130899 VIH130899 VSD130899 WBZ130899 WLV130899 WVR130899 J196435 JF196435 TB196435 ACX196435 AMT196435 AWP196435 BGL196435 BQH196435 CAD196435 CJZ196435 CTV196435 DDR196435 DNN196435 DXJ196435 EHF196435 ERB196435 FAX196435 FKT196435 FUP196435 GEL196435 GOH196435 GYD196435 HHZ196435 HRV196435 IBR196435 ILN196435 IVJ196435 JFF196435 JPB196435 JYX196435 KIT196435 KSP196435 LCL196435 LMH196435 LWD196435 MFZ196435 MPV196435 MZR196435 NJN196435 NTJ196435 ODF196435 ONB196435 OWX196435 PGT196435 PQP196435 QAL196435 QKH196435 QUD196435 RDZ196435 RNV196435 RXR196435 SHN196435 SRJ196435 TBF196435 TLB196435 TUX196435 UET196435 UOP196435 UYL196435 VIH196435 VSD196435 WBZ196435 WLV196435 WVR196435 J261971 JF261971 TB261971 ACX261971 AMT261971 AWP261971 BGL261971 BQH261971 CAD261971 CJZ261971 CTV261971 DDR261971 DNN261971 DXJ261971 EHF261971 ERB261971 FAX261971 FKT261971 FUP261971 GEL261971 GOH261971 GYD261971 HHZ261971 HRV261971 IBR261971 ILN261971 IVJ261971 JFF261971 JPB261971 JYX261971 KIT261971 KSP261971 LCL261971 LMH261971 LWD261971 MFZ261971 MPV261971 MZR261971 NJN261971 NTJ261971 ODF261971 ONB261971 OWX261971 PGT261971 PQP261971 QAL261971 QKH261971 QUD261971 RDZ261971 RNV261971 RXR261971 SHN261971 SRJ261971 TBF261971 TLB261971 TUX261971 UET261971 UOP261971 UYL261971 VIH261971 VSD261971 WBZ261971 WLV261971 WVR261971 J327507 JF327507 TB327507 ACX327507 AMT327507 AWP327507 BGL327507 BQH327507 CAD327507 CJZ327507 CTV327507 DDR327507 DNN327507 DXJ327507 EHF327507 ERB327507 FAX327507 FKT327507 FUP327507 GEL327507 GOH327507 GYD327507 HHZ327507 HRV327507 IBR327507 ILN327507 IVJ327507 JFF327507 JPB327507 JYX327507 KIT327507 KSP327507 LCL327507 LMH327507 LWD327507 MFZ327507 MPV327507 MZR327507 NJN327507 NTJ327507 ODF327507 ONB327507 OWX327507 PGT327507 PQP327507 QAL327507 QKH327507 QUD327507 RDZ327507 RNV327507 RXR327507 SHN327507 SRJ327507 TBF327507 TLB327507 TUX327507 UET327507 UOP327507 UYL327507 VIH327507 VSD327507 WBZ327507 WLV327507 WVR327507 J393043 JF393043 TB393043 ACX393043 AMT393043 AWP393043 BGL393043 BQH393043 CAD393043 CJZ393043 CTV393043 DDR393043 DNN393043 DXJ393043 EHF393043 ERB393043 FAX393043 FKT393043 FUP393043 GEL393043 GOH393043 GYD393043 HHZ393043 HRV393043 IBR393043 ILN393043 IVJ393043 JFF393043 JPB393043 JYX393043 KIT393043 KSP393043 LCL393043 LMH393043 LWD393043 MFZ393043 MPV393043 MZR393043 NJN393043 NTJ393043 ODF393043 ONB393043 OWX393043 PGT393043 PQP393043 QAL393043 QKH393043 QUD393043 RDZ393043 RNV393043 RXR393043 SHN393043 SRJ393043 TBF393043 TLB393043 TUX393043 UET393043 UOP393043 UYL393043 VIH393043 VSD393043 WBZ393043 WLV393043 WVR393043 J458579 JF458579 TB458579 ACX458579 AMT458579 AWP458579 BGL458579 BQH458579 CAD458579 CJZ458579 CTV458579 DDR458579 DNN458579 DXJ458579 EHF458579 ERB458579 FAX458579 FKT458579 FUP458579 GEL458579 GOH458579 GYD458579 HHZ458579 HRV458579 IBR458579 ILN458579 IVJ458579 JFF458579 JPB458579 JYX458579 KIT458579 KSP458579 LCL458579 LMH458579 LWD458579 MFZ458579 MPV458579 MZR458579 NJN458579 NTJ458579 ODF458579 ONB458579 OWX458579 PGT458579 PQP458579 QAL458579 QKH458579 QUD458579 RDZ458579 RNV458579 RXR458579 SHN458579 SRJ458579 TBF458579 TLB458579 TUX458579 UET458579 UOP458579 UYL458579 VIH458579 VSD458579 WBZ458579 WLV458579 WVR458579 J524115 JF524115 TB524115 ACX524115 AMT524115 AWP524115 BGL524115 BQH524115 CAD524115 CJZ524115 CTV524115 DDR524115 DNN524115 DXJ524115 EHF524115 ERB524115 FAX524115 FKT524115 FUP524115 GEL524115 GOH524115 GYD524115 HHZ524115 HRV524115 IBR524115 ILN524115 IVJ524115 JFF524115 JPB524115 JYX524115 KIT524115 KSP524115 LCL524115 LMH524115 LWD524115 MFZ524115 MPV524115 MZR524115 NJN524115 NTJ524115 ODF524115 ONB524115 OWX524115 PGT524115 PQP524115 QAL524115 QKH524115 QUD524115 RDZ524115 RNV524115 RXR524115 SHN524115 SRJ524115 TBF524115 TLB524115 TUX524115 UET524115 UOP524115 UYL524115 VIH524115 VSD524115 WBZ524115 WLV524115 WVR524115 J589651 JF589651 TB589651 ACX589651 AMT589651 AWP589651 BGL589651 BQH589651 CAD589651 CJZ589651 CTV589651 DDR589651 DNN589651 DXJ589651 EHF589651 ERB589651 FAX589651 FKT589651 FUP589651 GEL589651 GOH589651 GYD589651 HHZ589651 HRV589651 IBR589651 ILN589651 IVJ589651 JFF589651 JPB589651 JYX589651 KIT589651 KSP589651 LCL589651 LMH589651 LWD589651 MFZ589651 MPV589651 MZR589651 NJN589651 NTJ589651 ODF589651 ONB589651 OWX589651 PGT589651 PQP589651 QAL589651 QKH589651 QUD589651 RDZ589651 RNV589651 RXR589651 SHN589651 SRJ589651 TBF589651 TLB589651 TUX589651 UET589651 UOP589651 UYL589651 VIH589651 VSD589651 WBZ589651 WLV589651 WVR589651 J655187 JF655187 TB655187 ACX655187 AMT655187 AWP655187 BGL655187 BQH655187 CAD655187 CJZ655187 CTV655187 DDR655187 DNN655187 DXJ655187 EHF655187 ERB655187 FAX655187 FKT655187 FUP655187 GEL655187 GOH655187 GYD655187 HHZ655187 HRV655187 IBR655187 ILN655187 IVJ655187 JFF655187 JPB655187 JYX655187 KIT655187 KSP655187 LCL655187 LMH655187 LWD655187 MFZ655187 MPV655187 MZR655187 NJN655187 NTJ655187 ODF655187 ONB655187 OWX655187 PGT655187 PQP655187 QAL655187 QKH655187 QUD655187 RDZ655187 RNV655187 RXR655187 SHN655187 SRJ655187 TBF655187 TLB655187 TUX655187 UET655187 UOP655187 UYL655187 VIH655187 VSD655187 WBZ655187 WLV655187 WVR655187 J720723 JF720723 TB720723 ACX720723 AMT720723 AWP720723 BGL720723 BQH720723 CAD720723 CJZ720723 CTV720723 DDR720723 DNN720723 DXJ720723 EHF720723 ERB720723 FAX720723 FKT720723 FUP720723 GEL720723 GOH720723 GYD720723 HHZ720723 HRV720723 IBR720723 ILN720723 IVJ720723 JFF720723 JPB720723 JYX720723 KIT720723 KSP720723 LCL720723 LMH720723 LWD720723 MFZ720723 MPV720723 MZR720723 NJN720723 NTJ720723 ODF720723 ONB720723 OWX720723 PGT720723 PQP720723 QAL720723 QKH720723 QUD720723 RDZ720723 RNV720723 RXR720723 SHN720723 SRJ720723 TBF720723 TLB720723 TUX720723 UET720723 UOP720723 UYL720723 VIH720723 VSD720723 WBZ720723 WLV720723 WVR720723 J786259 JF786259 TB786259 ACX786259 AMT786259 AWP786259 BGL786259 BQH786259 CAD786259 CJZ786259 CTV786259 DDR786259 DNN786259 DXJ786259 EHF786259 ERB786259 FAX786259 FKT786259 FUP786259 GEL786259 GOH786259 GYD786259 HHZ786259 HRV786259 IBR786259 ILN786259 IVJ786259 JFF786259 JPB786259 JYX786259 KIT786259 KSP786259 LCL786259 LMH786259 LWD786259 MFZ786259 MPV786259 MZR786259 NJN786259 NTJ786259 ODF786259 ONB786259 OWX786259 PGT786259 PQP786259 QAL786259 QKH786259 QUD786259 RDZ786259 RNV786259 RXR786259 SHN786259 SRJ786259 TBF786259 TLB786259 TUX786259 UET786259 UOP786259 UYL786259 VIH786259 VSD786259 WBZ786259 WLV786259 WVR786259 J851795 JF851795 TB851795 ACX851795 AMT851795 AWP851795 BGL851795 BQH851795 CAD851795 CJZ851795 CTV851795 DDR851795 DNN851795 DXJ851795 EHF851795 ERB851795 FAX851795 FKT851795 FUP851795 GEL851795 GOH851795 GYD851795 HHZ851795 HRV851795 IBR851795 ILN851795 IVJ851795 JFF851795 JPB851795 JYX851795 KIT851795 KSP851795 LCL851795 LMH851795 LWD851795 MFZ851795 MPV851795 MZR851795 NJN851795 NTJ851795 ODF851795 ONB851795 OWX851795 PGT851795 PQP851795 QAL851795 QKH851795 QUD851795 RDZ851795 RNV851795 RXR851795 SHN851795 SRJ851795 TBF851795 TLB851795 TUX851795 UET851795 UOP851795 UYL851795 VIH851795 VSD851795 WBZ851795 WLV851795 WVR851795 J917331 JF917331 TB917331 ACX917331 AMT917331 AWP917331 BGL917331 BQH917331 CAD917331 CJZ917331 CTV917331 DDR917331 DNN917331 DXJ917331 EHF917331 ERB917331 FAX917331 FKT917331 FUP917331 GEL917331 GOH917331 GYD917331 HHZ917331 HRV917331 IBR917331 ILN917331 IVJ917331 JFF917331 JPB917331 JYX917331 KIT917331 KSP917331 LCL917331 LMH917331 LWD917331 MFZ917331 MPV917331 MZR917331 NJN917331 NTJ917331 ODF917331 ONB917331 OWX917331 PGT917331 PQP917331 QAL917331 QKH917331 QUD917331 RDZ917331 RNV917331 RXR917331 SHN917331 SRJ917331 TBF917331 TLB917331 TUX917331 UET917331 UOP917331 UYL917331 VIH917331 VSD917331 WBZ917331 WLV917331 WVR917331 J982867 JF982867 TB982867 ACX982867 AMT982867 AWP982867 BGL982867 BQH982867 CAD982867 CJZ982867 CTV982867 DDR982867 DNN982867 DXJ982867 EHF982867 ERB982867 FAX982867 FKT982867 FUP982867 GEL982867 GOH982867 GYD982867 HHZ982867 HRV982867 IBR982867 ILN982867 IVJ982867 JFF982867 JPB982867 JYX982867 KIT982867 KSP982867 LCL982867 LMH982867 LWD982867 MFZ982867 MPV982867 MZR982867 NJN982867 NTJ982867 ODF982867 ONB982867 OWX982867 PGT982867 PQP982867 QAL982867 QKH982867 QUD982867 RDZ982867 RNV982867 RXR982867 SHN982867 SRJ982867 TBF982867 TLB982867 TUX982867 UET982867 UOP982867 UYL982867 VIH982867 VSD982867 WBZ982867 WLV982867 WVR982867 J3:J16 J17:J65355 J65358:J65361 J65366:J65533 J65535:J130891 J130894:J130897 J130902:J131069 J131071:J196427 J196430:J196433 J196438:J196605 J196607:J261963 J261966:J261969 J261974:J262141 J262143:J327499 J327502:J327505 J327510:J327677 J327679:J393035 J393038:J393041 J393046:J393213 J393215:J458571 J458574:J458577 J458582:J458749 J458751:J524107 J524110:J524113 J524118:J524285 J524287:J589643 J589646:J589649 J589654:J589821 J589823:J655179 J655182:J655185 J655190:J655357 J655359:J720715 J720718:J720721 J720726:J720893 J720895:J786251 J786254:J786257 J786262:J786429 J786431:J851787 J851790:J851793 J851798:J851965 J851967:J917323 J917326:J917329 J917334:J917501 J917503:J982859 J982862:J982865 J982870:J983037 J983039:J1048576 JF3:JF16 JF17:JF65355 JF65358:JF65361 JF65366:JF65533 JF65535:JF130891 JF130894:JF130897 JF130902:JF131069 JF131071:JF196427 JF196430:JF196433 JF196438:JF196605 JF196607:JF261963 JF261966:JF261969 JF261974:JF262141 JF262143:JF327499 JF327502:JF327505 JF327510:JF327677 JF327679:JF393035 JF393038:JF393041 JF393046:JF393213 JF393215:JF458571 JF458574:JF458577 JF458582:JF458749 JF458751:JF524107 JF524110:JF524113 JF524118:JF524285 JF524287:JF589643 JF589646:JF589649 JF589654:JF589821 JF589823:JF655179 JF655182:JF655185 JF655190:JF655357 JF655359:JF720715 JF720718:JF720721 JF720726:JF720893 JF720895:JF786251 JF786254:JF786257 JF786262:JF786429 JF786431:JF851787 JF851790:JF851793 JF851798:JF851965 JF851967:JF917323 JF917326:JF917329 JF917334:JF917501 JF917503:JF982859 JF982862:JF982865 JF982870:JF983037 JF983039:JF1048576 TB3:TB16 TB17:TB65355 TB65358:TB65361 TB65366:TB65533 TB65535:TB130891 TB130894:TB130897 TB130902:TB131069 TB131071:TB196427 TB196430:TB196433 TB196438:TB196605 TB196607:TB261963 TB261966:TB261969 TB261974:TB262141 TB262143:TB327499 TB327502:TB327505 TB327510:TB327677 TB327679:TB393035 TB393038:TB393041 TB393046:TB393213 TB393215:TB458571 TB458574:TB458577 TB458582:TB458749 TB458751:TB524107 TB524110:TB524113 TB524118:TB524285 TB524287:TB589643 TB589646:TB589649 TB589654:TB589821 TB589823:TB655179 TB655182:TB655185 TB655190:TB655357 TB655359:TB720715 TB720718:TB720721 TB720726:TB720893 TB720895:TB786251 TB786254:TB786257 TB786262:TB786429 TB786431:TB851787 TB851790:TB851793 TB851798:TB851965 TB851967:TB917323 TB917326:TB917329 TB917334:TB917501 TB917503:TB982859 TB982862:TB982865 TB982870:TB983037 TB983039:TB1048576 ACX3:ACX16 ACX17:ACX65355 ACX65358:ACX65361 ACX65366:ACX65533 ACX65535:ACX130891 ACX130894:ACX130897 ACX130902:ACX131069 ACX131071:ACX196427 ACX196430:ACX196433 ACX196438:ACX196605 ACX196607:ACX261963 ACX261966:ACX261969 ACX261974:ACX262141 ACX262143:ACX327499 ACX327502:ACX327505 ACX327510:ACX327677 ACX327679:ACX393035 ACX393038:ACX393041 ACX393046:ACX393213 ACX393215:ACX458571 ACX458574:ACX458577 ACX458582:ACX458749 ACX458751:ACX524107 ACX524110:ACX524113 ACX524118:ACX524285 ACX524287:ACX589643 ACX589646:ACX589649 ACX589654:ACX589821 ACX589823:ACX655179 ACX655182:ACX655185 ACX655190:ACX655357 ACX655359:ACX720715 ACX720718:ACX720721 ACX720726:ACX720893 ACX720895:ACX786251 ACX786254:ACX786257 ACX786262:ACX786429 ACX786431:ACX851787 ACX851790:ACX851793 ACX851798:ACX851965 ACX851967:ACX917323 ACX917326:ACX917329 ACX917334:ACX917501 ACX917503:ACX982859 ACX982862:ACX982865 ACX982870:ACX983037 ACX983039:ACX1048576 AMT3:AMT16 AMT17:AMT65355 AMT65358:AMT65361 AMT65366:AMT65533 AMT65535:AMT130891 AMT130894:AMT130897 AMT130902:AMT131069 AMT131071:AMT196427 AMT196430:AMT196433 AMT196438:AMT196605 AMT196607:AMT261963 AMT261966:AMT261969 AMT261974:AMT262141 AMT262143:AMT327499 AMT327502:AMT327505 AMT327510:AMT327677 AMT327679:AMT393035 AMT393038:AMT393041 AMT393046:AMT393213 AMT393215:AMT458571 AMT458574:AMT458577 AMT458582:AMT458749 AMT458751:AMT524107 AMT524110:AMT524113 AMT524118:AMT524285 AMT524287:AMT589643 AMT589646:AMT589649 AMT589654:AMT589821 AMT589823:AMT655179 AMT655182:AMT655185 AMT655190:AMT655357 AMT655359:AMT720715 AMT720718:AMT720721 AMT720726:AMT720893 AMT720895:AMT786251 AMT786254:AMT786257 AMT786262:AMT786429 AMT786431:AMT851787 AMT851790:AMT851793 AMT851798:AMT851965 AMT851967:AMT917323 AMT917326:AMT917329 AMT917334:AMT917501 AMT917503:AMT982859 AMT982862:AMT982865 AMT982870:AMT983037 AMT983039:AMT1048576 AWP3:AWP16 AWP17:AWP65355 AWP65358:AWP65361 AWP65366:AWP65533 AWP65535:AWP130891 AWP130894:AWP130897 AWP130902:AWP131069 AWP131071:AWP196427 AWP196430:AWP196433 AWP196438:AWP196605 AWP196607:AWP261963 AWP261966:AWP261969 AWP261974:AWP262141 AWP262143:AWP327499 AWP327502:AWP327505 AWP327510:AWP327677 AWP327679:AWP393035 AWP393038:AWP393041 AWP393046:AWP393213 AWP393215:AWP458571 AWP458574:AWP458577 AWP458582:AWP458749 AWP458751:AWP524107 AWP524110:AWP524113 AWP524118:AWP524285 AWP524287:AWP589643 AWP589646:AWP589649 AWP589654:AWP589821 AWP589823:AWP655179 AWP655182:AWP655185 AWP655190:AWP655357 AWP655359:AWP720715 AWP720718:AWP720721 AWP720726:AWP720893 AWP720895:AWP786251 AWP786254:AWP786257 AWP786262:AWP786429 AWP786431:AWP851787 AWP851790:AWP851793 AWP851798:AWP851965 AWP851967:AWP917323 AWP917326:AWP917329 AWP917334:AWP917501 AWP917503:AWP982859 AWP982862:AWP982865 AWP982870:AWP983037 AWP983039:AWP1048576 BGL3:BGL16 BGL17:BGL65355 BGL65358:BGL65361 BGL65366:BGL65533 BGL65535:BGL130891 BGL130894:BGL130897 BGL130902:BGL131069 BGL131071:BGL196427 BGL196430:BGL196433 BGL196438:BGL196605 BGL196607:BGL261963 BGL261966:BGL261969 BGL261974:BGL262141 BGL262143:BGL327499 BGL327502:BGL327505 BGL327510:BGL327677 BGL327679:BGL393035 BGL393038:BGL393041 BGL393046:BGL393213 BGL393215:BGL458571 BGL458574:BGL458577 BGL458582:BGL458749 BGL458751:BGL524107 BGL524110:BGL524113 BGL524118:BGL524285 BGL524287:BGL589643 BGL589646:BGL589649 BGL589654:BGL589821 BGL589823:BGL655179 BGL655182:BGL655185 BGL655190:BGL655357 BGL655359:BGL720715 BGL720718:BGL720721 BGL720726:BGL720893 BGL720895:BGL786251 BGL786254:BGL786257 BGL786262:BGL786429 BGL786431:BGL851787 BGL851790:BGL851793 BGL851798:BGL851965 BGL851967:BGL917323 BGL917326:BGL917329 BGL917334:BGL917501 BGL917503:BGL982859 BGL982862:BGL982865 BGL982870:BGL983037 BGL983039:BGL1048576 BQH3:BQH16 BQH17:BQH65355 BQH65358:BQH65361 BQH65366:BQH65533 BQH65535:BQH130891 BQH130894:BQH130897 BQH130902:BQH131069 BQH131071:BQH196427 BQH196430:BQH196433 BQH196438:BQH196605 BQH196607:BQH261963 BQH261966:BQH261969 BQH261974:BQH262141 BQH262143:BQH327499 BQH327502:BQH327505 BQH327510:BQH327677 BQH327679:BQH393035 BQH393038:BQH393041 BQH393046:BQH393213 BQH393215:BQH458571 BQH458574:BQH458577 BQH458582:BQH458749 BQH458751:BQH524107 BQH524110:BQH524113 BQH524118:BQH524285 BQH524287:BQH589643 BQH589646:BQH589649 BQH589654:BQH589821 BQH589823:BQH655179 BQH655182:BQH655185 BQH655190:BQH655357 BQH655359:BQH720715 BQH720718:BQH720721 BQH720726:BQH720893 BQH720895:BQH786251 BQH786254:BQH786257 BQH786262:BQH786429 BQH786431:BQH851787 BQH851790:BQH851793 BQH851798:BQH851965 BQH851967:BQH917323 BQH917326:BQH917329 BQH917334:BQH917501 BQH917503:BQH982859 BQH982862:BQH982865 BQH982870:BQH983037 BQH983039:BQH1048576 CAD3:CAD16 CAD17:CAD65355 CAD65358:CAD65361 CAD65366:CAD65533 CAD65535:CAD130891 CAD130894:CAD130897 CAD130902:CAD131069 CAD131071:CAD196427 CAD196430:CAD196433 CAD196438:CAD196605 CAD196607:CAD261963 CAD261966:CAD261969 CAD261974:CAD262141 CAD262143:CAD327499 CAD327502:CAD327505 CAD327510:CAD327677 CAD327679:CAD393035 CAD393038:CAD393041 CAD393046:CAD393213 CAD393215:CAD458571 CAD458574:CAD458577 CAD458582:CAD458749 CAD458751:CAD524107 CAD524110:CAD524113 CAD524118:CAD524285 CAD524287:CAD589643 CAD589646:CAD589649 CAD589654:CAD589821 CAD589823:CAD655179 CAD655182:CAD655185 CAD655190:CAD655357 CAD655359:CAD720715 CAD720718:CAD720721 CAD720726:CAD720893 CAD720895:CAD786251 CAD786254:CAD786257 CAD786262:CAD786429 CAD786431:CAD851787 CAD851790:CAD851793 CAD851798:CAD851965 CAD851967:CAD917323 CAD917326:CAD917329 CAD917334:CAD917501 CAD917503:CAD982859 CAD982862:CAD982865 CAD982870:CAD983037 CAD983039:CAD1048576 CJZ3:CJZ16 CJZ17:CJZ65355 CJZ65358:CJZ65361 CJZ65366:CJZ65533 CJZ65535:CJZ130891 CJZ130894:CJZ130897 CJZ130902:CJZ131069 CJZ131071:CJZ196427 CJZ196430:CJZ196433 CJZ196438:CJZ196605 CJZ196607:CJZ261963 CJZ261966:CJZ261969 CJZ261974:CJZ262141 CJZ262143:CJZ327499 CJZ327502:CJZ327505 CJZ327510:CJZ327677 CJZ327679:CJZ393035 CJZ393038:CJZ393041 CJZ393046:CJZ393213 CJZ393215:CJZ458571 CJZ458574:CJZ458577 CJZ458582:CJZ458749 CJZ458751:CJZ524107 CJZ524110:CJZ524113 CJZ524118:CJZ524285 CJZ524287:CJZ589643 CJZ589646:CJZ589649 CJZ589654:CJZ589821 CJZ589823:CJZ655179 CJZ655182:CJZ655185 CJZ655190:CJZ655357 CJZ655359:CJZ720715 CJZ720718:CJZ720721 CJZ720726:CJZ720893 CJZ720895:CJZ786251 CJZ786254:CJZ786257 CJZ786262:CJZ786429 CJZ786431:CJZ851787 CJZ851790:CJZ851793 CJZ851798:CJZ851965 CJZ851967:CJZ917323 CJZ917326:CJZ917329 CJZ917334:CJZ917501 CJZ917503:CJZ982859 CJZ982862:CJZ982865 CJZ982870:CJZ983037 CJZ983039:CJZ1048576 CTV3:CTV16 CTV17:CTV65355 CTV65358:CTV65361 CTV65366:CTV65533 CTV65535:CTV130891 CTV130894:CTV130897 CTV130902:CTV131069 CTV131071:CTV196427 CTV196430:CTV196433 CTV196438:CTV196605 CTV196607:CTV261963 CTV261966:CTV261969 CTV261974:CTV262141 CTV262143:CTV327499 CTV327502:CTV327505 CTV327510:CTV327677 CTV327679:CTV393035 CTV393038:CTV393041 CTV393046:CTV393213 CTV393215:CTV458571 CTV458574:CTV458577 CTV458582:CTV458749 CTV458751:CTV524107 CTV524110:CTV524113 CTV524118:CTV524285 CTV524287:CTV589643 CTV589646:CTV589649 CTV589654:CTV589821 CTV589823:CTV655179 CTV655182:CTV655185 CTV655190:CTV655357 CTV655359:CTV720715 CTV720718:CTV720721 CTV720726:CTV720893 CTV720895:CTV786251 CTV786254:CTV786257 CTV786262:CTV786429 CTV786431:CTV851787 CTV851790:CTV851793 CTV851798:CTV851965 CTV851967:CTV917323 CTV917326:CTV917329 CTV917334:CTV917501 CTV917503:CTV982859 CTV982862:CTV982865 CTV982870:CTV983037 CTV983039:CTV1048576 DDR3:DDR16 DDR17:DDR65355 DDR65358:DDR65361 DDR65366:DDR65533 DDR65535:DDR130891 DDR130894:DDR130897 DDR130902:DDR131069 DDR131071:DDR196427 DDR196430:DDR196433 DDR196438:DDR196605 DDR196607:DDR261963 DDR261966:DDR261969 DDR261974:DDR262141 DDR262143:DDR327499 DDR327502:DDR327505 DDR327510:DDR327677 DDR327679:DDR393035 DDR393038:DDR393041 DDR393046:DDR393213 DDR393215:DDR458571 DDR458574:DDR458577 DDR458582:DDR458749 DDR458751:DDR524107 DDR524110:DDR524113 DDR524118:DDR524285 DDR524287:DDR589643 DDR589646:DDR589649 DDR589654:DDR589821 DDR589823:DDR655179 DDR655182:DDR655185 DDR655190:DDR655357 DDR655359:DDR720715 DDR720718:DDR720721 DDR720726:DDR720893 DDR720895:DDR786251 DDR786254:DDR786257 DDR786262:DDR786429 DDR786431:DDR851787 DDR851790:DDR851793 DDR851798:DDR851965 DDR851967:DDR917323 DDR917326:DDR917329 DDR917334:DDR917501 DDR917503:DDR982859 DDR982862:DDR982865 DDR982870:DDR983037 DDR983039:DDR1048576 DNN3:DNN16 DNN17:DNN65355 DNN65358:DNN65361 DNN65366:DNN65533 DNN65535:DNN130891 DNN130894:DNN130897 DNN130902:DNN131069 DNN131071:DNN196427 DNN196430:DNN196433 DNN196438:DNN196605 DNN196607:DNN261963 DNN261966:DNN261969 DNN261974:DNN262141 DNN262143:DNN327499 DNN327502:DNN327505 DNN327510:DNN327677 DNN327679:DNN393035 DNN393038:DNN393041 DNN393046:DNN393213 DNN393215:DNN458571 DNN458574:DNN458577 DNN458582:DNN458749 DNN458751:DNN524107 DNN524110:DNN524113 DNN524118:DNN524285 DNN524287:DNN589643 DNN589646:DNN589649 DNN589654:DNN589821 DNN589823:DNN655179 DNN655182:DNN655185 DNN655190:DNN655357 DNN655359:DNN720715 DNN720718:DNN720721 DNN720726:DNN720893 DNN720895:DNN786251 DNN786254:DNN786257 DNN786262:DNN786429 DNN786431:DNN851787 DNN851790:DNN851793 DNN851798:DNN851965 DNN851967:DNN917323 DNN917326:DNN917329 DNN917334:DNN917501 DNN917503:DNN982859 DNN982862:DNN982865 DNN982870:DNN983037 DNN983039:DNN1048576 DXJ3:DXJ16 DXJ17:DXJ65355 DXJ65358:DXJ65361 DXJ65366:DXJ65533 DXJ65535:DXJ130891 DXJ130894:DXJ130897 DXJ130902:DXJ131069 DXJ131071:DXJ196427 DXJ196430:DXJ196433 DXJ196438:DXJ196605 DXJ196607:DXJ261963 DXJ261966:DXJ261969 DXJ261974:DXJ262141 DXJ262143:DXJ327499 DXJ327502:DXJ327505 DXJ327510:DXJ327677 DXJ327679:DXJ393035 DXJ393038:DXJ393041 DXJ393046:DXJ393213 DXJ393215:DXJ458571 DXJ458574:DXJ458577 DXJ458582:DXJ458749 DXJ458751:DXJ524107 DXJ524110:DXJ524113 DXJ524118:DXJ524285 DXJ524287:DXJ589643 DXJ589646:DXJ589649 DXJ589654:DXJ589821 DXJ589823:DXJ655179 DXJ655182:DXJ655185 DXJ655190:DXJ655357 DXJ655359:DXJ720715 DXJ720718:DXJ720721 DXJ720726:DXJ720893 DXJ720895:DXJ786251 DXJ786254:DXJ786257 DXJ786262:DXJ786429 DXJ786431:DXJ851787 DXJ851790:DXJ851793 DXJ851798:DXJ851965 DXJ851967:DXJ917323 DXJ917326:DXJ917329 DXJ917334:DXJ917501 DXJ917503:DXJ982859 DXJ982862:DXJ982865 DXJ982870:DXJ983037 DXJ983039:DXJ1048576 EHF3:EHF16 EHF17:EHF65355 EHF65358:EHF65361 EHF65366:EHF65533 EHF65535:EHF130891 EHF130894:EHF130897 EHF130902:EHF131069 EHF131071:EHF196427 EHF196430:EHF196433 EHF196438:EHF196605 EHF196607:EHF261963 EHF261966:EHF261969 EHF261974:EHF262141 EHF262143:EHF327499 EHF327502:EHF327505 EHF327510:EHF327677 EHF327679:EHF393035 EHF393038:EHF393041 EHF393046:EHF393213 EHF393215:EHF458571 EHF458574:EHF458577 EHF458582:EHF458749 EHF458751:EHF524107 EHF524110:EHF524113 EHF524118:EHF524285 EHF524287:EHF589643 EHF589646:EHF589649 EHF589654:EHF589821 EHF589823:EHF655179 EHF655182:EHF655185 EHF655190:EHF655357 EHF655359:EHF720715 EHF720718:EHF720721 EHF720726:EHF720893 EHF720895:EHF786251 EHF786254:EHF786257 EHF786262:EHF786429 EHF786431:EHF851787 EHF851790:EHF851793 EHF851798:EHF851965 EHF851967:EHF917323 EHF917326:EHF917329 EHF917334:EHF917501 EHF917503:EHF982859 EHF982862:EHF982865 EHF982870:EHF983037 EHF983039:EHF1048576 ERB3:ERB16 ERB17:ERB65355 ERB65358:ERB65361 ERB65366:ERB65533 ERB65535:ERB130891 ERB130894:ERB130897 ERB130902:ERB131069 ERB131071:ERB196427 ERB196430:ERB196433 ERB196438:ERB196605 ERB196607:ERB261963 ERB261966:ERB261969 ERB261974:ERB262141 ERB262143:ERB327499 ERB327502:ERB327505 ERB327510:ERB327677 ERB327679:ERB393035 ERB393038:ERB393041 ERB393046:ERB393213 ERB393215:ERB458571 ERB458574:ERB458577 ERB458582:ERB458749 ERB458751:ERB524107 ERB524110:ERB524113 ERB524118:ERB524285 ERB524287:ERB589643 ERB589646:ERB589649 ERB589654:ERB589821 ERB589823:ERB655179 ERB655182:ERB655185 ERB655190:ERB655357 ERB655359:ERB720715 ERB720718:ERB720721 ERB720726:ERB720893 ERB720895:ERB786251 ERB786254:ERB786257 ERB786262:ERB786429 ERB786431:ERB851787 ERB851790:ERB851793 ERB851798:ERB851965 ERB851967:ERB917323 ERB917326:ERB917329 ERB917334:ERB917501 ERB917503:ERB982859 ERB982862:ERB982865 ERB982870:ERB983037 ERB983039:ERB1048576 FAX3:FAX16 FAX17:FAX65355 FAX65358:FAX65361 FAX65366:FAX65533 FAX65535:FAX130891 FAX130894:FAX130897 FAX130902:FAX131069 FAX131071:FAX196427 FAX196430:FAX196433 FAX196438:FAX196605 FAX196607:FAX261963 FAX261966:FAX261969 FAX261974:FAX262141 FAX262143:FAX327499 FAX327502:FAX327505 FAX327510:FAX327677 FAX327679:FAX393035 FAX393038:FAX393041 FAX393046:FAX393213 FAX393215:FAX458571 FAX458574:FAX458577 FAX458582:FAX458749 FAX458751:FAX524107 FAX524110:FAX524113 FAX524118:FAX524285 FAX524287:FAX589643 FAX589646:FAX589649 FAX589654:FAX589821 FAX589823:FAX655179 FAX655182:FAX655185 FAX655190:FAX655357 FAX655359:FAX720715 FAX720718:FAX720721 FAX720726:FAX720893 FAX720895:FAX786251 FAX786254:FAX786257 FAX786262:FAX786429 FAX786431:FAX851787 FAX851790:FAX851793 FAX851798:FAX851965 FAX851967:FAX917323 FAX917326:FAX917329 FAX917334:FAX917501 FAX917503:FAX982859 FAX982862:FAX982865 FAX982870:FAX983037 FAX983039:FAX1048576 FKT3:FKT16 FKT17:FKT65355 FKT65358:FKT65361 FKT65366:FKT65533 FKT65535:FKT130891 FKT130894:FKT130897 FKT130902:FKT131069 FKT131071:FKT196427 FKT196430:FKT196433 FKT196438:FKT196605 FKT196607:FKT261963 FKT261966:FKT261969 FKT261974:FKT262141 FKT262143:FKT327499 FKT327502:FKT327505 FKT327510:FKT327677 FKT327679:FKT393035 FKT393038:FKT393041 FKT393046:FKT393213 FKT393215:FKT458571 FKT458574:FKT458577 FKT458582:FKT458749 FKT458751:FKT524107 FKT524110:FKT524113 FKT524118:FKT524285 FKT524287:FKT589643 FKT589646:FKT589649 FKT589654:FKT589821 FKT589823:FKT655179 FKT655182:FKT655185 FKT655190:FKT655357 FKT655359:FKT720715 FKT720718:FKT720721 FKT720726:FKT720893 FKT720895:FKT786251 FKT786254:FKT786257 FKT786262:FKT786429 FKT786431:FKT851787 FKT851790:FKT851793 FKT851798:FKT851965 FKT851967:FKT917323 FKT917326:FKT917329 FKT917334:FKT917501 FKT917503:FKT982859 FKT982862:FKT982865 FKT982870:FKT983037 FKT983039:FKT1048576 FUP3:FUP16 FUP17:FUP65355 FUP65358:FUP65361 FUP65366:FUP65533 FUP65535:FUP130891 FUP130894:FUP130897 FUP130902:FUP131069 FUP131071:FUP196427 FUP196430:FUP196433 FUP196438:FUP196605 FUP196607:FUP261963 FUP261966:FUP261969 FUP261974:FUP262141 FUP262143:FUP327499 FUP327502:FUP327505 FUP327510:FUP327677 FUP327679:FUP393035 FUP393038:FUP393041 FUP393046:FUP393213 FUP393215:FUP458571 FUP458574:FUP458577 FUP458582:FUP458749 FUP458751:FUP524107 FUP524110:FUP524113 FUP524118:FUP524285 FUP524287:FUP589643 FUP589646:FUP589649 FUP589654:FUP589821 FUP589823:FUP655179 FUP655182:FUP655185 FUP655190:FUP655357 FUP655359:FUP720715 FUP720718:FUP720721 FUP720726:FUP720893 FUP720895:FUP786251 FUP786254:FUP786257 FUP786262:FUP786429 FUP786431:FUP851787 FUP851790:FUP851793 FUP851798:FUP851965 FUP851967:FUP917323 FUP917326:FUP917329 FUP917334:FUP917501 FUP917503:FUP982859 FUP982862:FUP982865 FUP982870:FUP983037 FUP983039:FUP1048576 GEL3:GEL16 GEL17:GEL65355 GEL65358:GEL65361 GEL65366:GEL65533 GEL65535:GEL130891 GEL130894:GEL130897 GEL130902:GEL131069 GEL131071:GEL196427 GEL196430:GEL196433 GEL196438:GEL196605 GEL196607:GEL261963 GEL261966:GEL261969 GEL261974:GEL262141 GEL262143:GEL327499 GEL327502:GEL327505 GEL327510:GEL327677 GEL327679:GEL393035 GEL393038:GEL393041 GEL393046:GEL393213 GEL393215:GEL458571 GEL458574:GEL458577 GEL458582:GEL458749 GEL458751:GEL524107 GEL524110:GEL524113 GEL524118:GEL524285 GEL524287:GEL589643 GEL589646:GEL589649 GEL589654:GEL589821 GEL589823:GEL655179 GEL655182:GEL655185 GEL655190:GEL655357 GEL655359:GEL720715 GEL720718:GEL720721 GEL720726:GEL720893 GEL720895:GEL786251 GEL786254:GEL786257 GEL786262:GEL786429 GEL786431:GEL851787 GEL851790:GEL851793 GEL851798:GEL851965 GEL851967:GEL917323 GEL917326:GEL917329 GEL917334:GEL917501 GEL917503:GEL982859 GEL982862:GEL982865 GEL982870:GEL983037 GEL983039:GEL1048576 GOH3:GOH16 GOH17:GOH65355 GOH65358:GOH65361 GOH65366:GOH65533 GOH65535:GOH130891 GOH130894:GOH130897 GOH130902:GOH131069 GOH131071:GOH196427 GOH196430:GOH196433 GOH196438:GOH196605 GOH196607:GOH261963 GOH261966:GOH261969 GOH261974:GOH262141 GOH262143:GOH327499 GOH327502:GOH327505 GOH327510:GOH327677 GOH327679:GOH393035 GOH393038:GOH393041 GOH393046:GOH393213 GOH393215:GOH458571 GOH458574:GOH458577 GOH458582:GOH458749 GOH458751:GOH524107 GOH524110:GOH524113 GOH524118:GOH524285 GOH524287:GOH589643 GOH589646:GOH589649 GOH589654:GOH589821 GOH589823:GOH655179 GOH655182:GOH655185 GOH655190:GOH655357 GOH655359:GOH720715 GOH720718:GOH720721 GOH720726:GOH720893 GOH720895:GOH786251 GOH786254:GOH786257 GOH786262:GOH786429 GOH786431:GOH851787 GOH851790:GOH851793 GOH851798:GOH851965 GOH851967:GOH917323 GOH917326:GOH917329 GOH917334:GOH917501 GOH917503:GOH982859 GOH982862:GOH982865 GOH982870:GOH983037 GOH983039:GOH1048576 GYD3:GYD16 GYD17:GYD65355 GYD65358:GYD65361 GYD65366:GYD65533 GYD65535:GYD130891 GYD130894:GYD130897 GYD130902:GYD131069 GYD131071:GYD196427 GYD196430:GYD196433 GYD196438:GYD196605 GYD196607:GYD261963 GYD261966:GYD261969 GYD261974:GYD262141 GYD262143:GYD327499 GYD327502:GYD327505 GYD327510:GYD327677 GYD327679:GYD393035 GYD393038:GYD393041 GYD393046:GYD393213 GYD393215:GYD458571 GYD458574:GYD458577 GYD458582:GYD458749 GYD458751:GYD524107 GYD524110:GYD524113 GYD524118:GYD524285 GYD524287:GYD589643 GYD589646:GYD589649 GYD589654:GYD589821 GYD589823:GYD655179 GYD655182:GYD655185 GYD655190:GYD655357 GYD655359:GYD720715 GYD720718:GYD720721 GYD720726:GYD720893 GYD720895:GYD786251 GYD786254:GYD786257 GYD786262:GYD786429 GYD786431:GYD851787 GYD851790:GYD851793 GYD851798:GYD851965 GYD851967:GYD917323 GYD917326:GYD917329 GYD917334:GYD917501 GYD917503:GYD982859 GYD982862:GYD982865 GYD982870:GYD983037 GYD983039:GYD1048576 HHZ3:HHZ16 HHZ17:HHZ65355 HHZ65358:HHZ65361 HHZ65366:HHZ65533 HHZ65535:HHZ130891 HHZ130894:HHZ130897 HHZ130902:HHZ131069 HHZ131071:HHZ196427 HHZ196430:HHZ196433 HHZ196438:HHZ196605 HHZ196607:HHZ261963 HHZ261966:HHZ261969 HHZ261974:HHZ262141 HHZ262143:HHZ327499 HHZ327502:HHZ327505 HHZ327510:HHZ327677 HHZ327679:HHZ393035 HHZ393038:HHZ393041 HHZ393046:HHZ393213 HHZ393215:HHZ458571 HHZ458574:HHZ458577 HHZ458582:HHZ458749 HHZ458751:HHZ524107 HHZ524110:HHZ524113 HHZ524118:HHZ524285 HHZ524287:HHZ589643 HHZ589646:HHZ589649 HHZ589654:HHZ589821 HHZ589823:HHZ655179 HHZ655182:HHZ655185 HHZ655190:HHZ655357 HHZ655359:HHZ720715 HHZ720718:HHZ720721 HHZ720726:HHZ720893 HHZ720895:HHZ786251 HHZ786254:HHZ786257 HHZ786262:HHZ786429 HHZ786431:HHZ851787 HHZ851790:HHZ851793 HHZ851798:HHZ851965 HHZ851967:HHZ917323 HHZ917326:HHZ917329 HHZ917334:HHZ917501 HHZ917503:HHZ982859 HHZ982862:HHZ982865 HHZ982870:HHZ983037 HHZ983039:HHZ1048576 HRV3:HRV16 HRV17:HRV65355 HRV65358:HRV65361 HRV65366:HRV65533 HRV65535:HRV130891 HRV130894:HRV130897 HRV130902:HRV131069 HRV131071:HRV196427 HRV196430:HRV196433 HRV196438:HRV196605 HRV196607:HRV261963 HRV261966:HRV261969 HRV261974:HRV262141 HRV262143:HRV327499 HRV327502:HRV327505 HRV327510:HRV327677 HRV327679:HRV393035 HRV393038:HRV393041 HRV393046:HRV393213 HRV393215:HRV458571 HRV458574:HRV458577 HRV458582:HRV458749 HRV458751:HRV524107 HRV524110:HRV524113 HRV524118:HRV524285 HRV524287:HRV589643 HRV589646:HRV589649 HRV589654:HRV589821 HRV589823:HRV655179 HRV655182:HRV655185 HRV655190:HRV655357 HRV655359:HRV720715 HRV720718:HRV720721 HRV720726:HRV720893 HRV720895:HRV786251 HRV786254:HRV786257 HRV786262:HRV786429 HRV786431:HRV851787 HRV851790:HRV851793 HRV851798:HRV851965 HRV851967:HRV917323 HRV917326:HRV917329 HRV917334:HRV917501 HRV917503:HRV982859 HRV982862:HRV982865 HRV982870:HRV983037 HRV983039:HRV1048576 IBR3:IBR16 IBR17:IBR65355 IBR65358:IBR65361 IBR65366:IBR65533 IBR65535:IBR130891 IBR130894:IBR130897 IBR130902:IBR131069 IBR131071:IBR196427 IBR196430:IBR196433 IBR196438:IBR196605 IBR196607:IBR261963 IBR261966:IBR261969 IBR261974:IBR262141 IBR262143:IBR327499 IBR327502:IBR327505 IBR327510:IBR327677 IBR327679:IBR393035 IBR393038:IBR393041 IBR393046:IBR393213 IBR393215:IBR458571 IBR458574:IBR458577 IBR458582:IBR458749 IBR458751:IBR524107 IBR524110:IBR524113 IBR524118:IBR524285 IBR524287:IBR589643 IBR589646:IBR589649 IBR589654:IBR589821 IBR589823:IBR655179 IBR655182:IBR655185 IBR655190:IBR655357 IBR655359:IBR720715 IBR720718:IBR720721 IBR720726:IBR720893 IBR720895:IBR786251 IBR786254:IBR786257 IBR786262:IBR786429 IBR786431:IBR851787 IBR851790:IBR851793 IBR851798:IBR851965 IBR851967:IBR917323 IBR917326:IBR917329 IBR917334:IBR917501 IBR917503:IBR982859 IBR982862:IBR982865 IBR982870:IBR983037 IBR983039:IBR1048576 ILN3:ILN16 ILN17:ILN65355 ILN65358:ILN65361 ILN65366:ILN65533 ILN65535:ILN130891 ILN130894:ILN130897 ILN130902:ILN131069 ILN131071:ILN196427 ILN196430:ILN196433 ILN196438:ILN196605 ILN196607:ILN261963 ILN261966:ILN261969 ILN261974:ILN262141 ILN262143:ILN327499 ILN327502:ILN327505 ILN327510:ILN327677 ILN327679:ILN393035 ILN393038:ILN393041 ILN393046:ILN393213 ILN393215:ILN458571 ILN458574:ILN458577 ILN458582:ILN458749 ILN458751:ILN524107 ILN524110:ILN524113 ILN524118:ILN524285 ILN524287:ILN589643 ILN589646:ILN589649 ILN589654:ILN589821 ILN589823:ILN655179 ILN655182:ILN655185 ILN655190:ILN655357 ILN655359:ILN720715 ILN720718:ILN720721 ILN720726:ILN720893 ILN720895:ILN786251 ILN786254:ILN786257 ILN786262:ILN786429 ILN786431:ILN851787 ILN851790:ILN851793 ILN851798:ILN851965 ILN851967:ILN917323 ILN917326:ILN917329 ILN917334:ILN917501 ILN917503:ILN982859 ILN982862:ILN982865 ILN982870:ILN983037 ILN983039:ILN1048576 IVJ3:IVJ16 IVJ17:IVJ65355 IVJ65358:IVJ65361 IVJ65366:IVJ65533 IVJ65535:IVJ130891 IVJ130894:IVJ130897 IVJ130902:IVJ131069 IVJ131071:IVJ196427 IVJ196430:IVJ196433 IVJ196438:IVJ196605 IVJ196607:IVJ261963 IVJ261966:IVJ261969 IVJ261974:IVJ262141 IVJ262143:IVJ327499 IVJ327502:IVJ327505 IVJ327510:IVJ327677 IVJ327679:IVJ393035 IVJ393038:IVJ393041 IVJ393046:IVJ393213 IVJ393215:IVJ458571 IVJ458574:IVJ458577 IVJ458582:IVJ458749 IVJ458751:IVJ524107 IVJ524110:IVJ524113 IVJ524118:IVJ524285 IVJ524287:IVJ589643 IVJ589646:IVJ589649 IVJ589654:IVJ589821 IVJ589823:IVJ655179 IVJ655182:IVJ655185 IVJ655190:IVJ655357 IVJ655359:IVJ720715 IVJ720718:IVJ720721 IVJ720726:IVJ720893 IVJ720895:IVJ786251 IVJ786254:IVJ786257 IVJ786262:IVJ786429 IVJ786431:IVJ851787 IVJ851790:IVJ851793 IVJ851798:IVJ851965 IVJ851967:IVJ917323 IVJ917326:IVJ917329 IVJ917334:IVJ917501 IVJ917503:IVJ982859 IVJ982862:IVJ982865 IVJ982870:IVJ983037 IVJ983039:IVJ1048576 JFF3:JFF16 JFF17:JFF65355 JFF65358:JFF65361 JFF65366:JFF65533 JFF65535:JFF130891 JFF130894:JFF130897 JFF130902:JFF131069 JFF131071:JFF196427 JFF196430:JFF196433 JFF196438:JFF196605 JFF196607:JFF261963 JFF261966:JFF261969 JFF261974:JFF262141 JFF262143:JFF327499 JFF327502:JFF327505 JFF327510:JFF327677 JFF327679:JFF393035 JFF393038:JFF393041 JFF393046:JFF393213 JFF393215:JFF458571 JFF458574:JFF458577 JFF458582:JFF458749 JFF458751:JFF524107 JFF524110:JFF524113 JFF524118:JFF524285 JFF524287:JFF589643 JFF589646:JFF589649 JFF589654:JFF589821 JFF589823:JFF655179 JFF655182:JFF655185 JFF655190:JFF655357 JFF655359:JFF720715 JFF720718:JFF720721 JFF720726:JFF720893 JFF720895:JFF786251 JFF786254:JFF786257 JFF786262:JFF786429 JFF786431:JFF851787 JFF851790:JFF851793 JFF851798:JFF851965 JFF851967:JFF917323 JFF917326:JFF917329 JFF917334:JFF917501 JFF917503:JFF982859 JFF982862:JFF982865 JFF982870:JFF983037 JFF983039:JFF1048576 JPB3:JPB16 JPB17:JPB65355 JPB65358:JPB65361 JPB65366:JPB65533 JPB65535:JPB130891 JPB130894:JPB130897 JPB130902:JPB131069 JPB131071:JPB196427 JPB196430:JPB196433 JPB196438:JPB196605 JPB196607:JPB261963 JPB261966:JPB261969 JPB261974:JPB262141 JPB262143:JPB327499 JPB327502:JPB327505 JPB327510:JPB327677 JPB327679:JPB393035 JPB393038:JPB393041 JPB393046:JPB393213 JPB393215:JPB458571 JPB458574:JPB458577 JPB458582:JPB458749 JPB458751:JPB524107 JPB524110:JPB524113 JPB524118:JPB524285 JPB524287:JPB589643 JPB589646:JPB589649 JPB589654:JPB589821 JPB589823:JPB655179 JPB655182:JPB655185 JPB655190:JPB655357 JPB655359:JPB720715 JPB720718:JPB720721 JPB720726:JPB720893 JPB720895:JPB786251 JPB786254:JPB786257 JPB786262:JPB786429 JPB786431:JPB851787 JPB851790:JPB851793 JPB851798:JPB851965 JPB851967:JPB917323 JPB917326:JPB917329 JPB917334:JPB917501 JPB917503:JPB982859 JPB982862:JPB982865 JPB982870:JPB983037 JPB983039:JPB1048576 JYX3:JYX16 JYX17:JYX65355 JYX65358:JYX65361 JYX65366:JYX65533 JYX65535:JYX130891 JYX130894:JYX130897 JYX130902:JYX131069 JYX131071:JYX196427 JYX196430:JYX196433 JYX196438:JYX196605 JYX196607:JYX261963 JYX261966:JYX261969 JYX261974:JYX262141 JYX262143:JYX327499 JYX327502:JYX327505 JYX327510:JYX327677 JYX327679:JYX393035 JYX393038:JYX393041 JYX393046:JYX393213 JYX393215:JYX458571 JYX458574:JYX458577 JYX458582:JYX458749 JYX458751:JYX524107 JYX524110:JYX524113 JYX524118:JYX524285 JYX524287:JYX589643 JYX589646:JYX589649 JYX589654:JYX589821 JYX589823:JYX655179 JYX655182:JYX655185 JYX655190:JYX655357 JYX655359:JYX720715 JYX720718:JYX720721 JYX720726:JYX720893 JYX720895:JYX786251 JYX786254:JYX786257 JYX786262:JYX786429 JYX786431:JYX851787 JYX851790:JYX851793 JYX851798:JYX851965 JYX851967:JYX917323 JYX917326:JYX917329 JYX917334:JYX917501 JYX917503:JYX982859 JYX982862:JYX982865 JYX982870:JYX983037 JYX983039:JYX1048576 KIT3:KIT16 KIT17:KIT65355 KIT65358:KIT65361 KIT65366:KIT65533 KIT65535:KIT130891 KIT130894:KIT130897 KIT130902:KIT131069 KIT131071:KIT196427 KIT196430:KIT196433 KIT196438:KIT196605 KIT196607:KIT261963 KIT261966:KIT261969 KIT261974:KIT262141 KIT262143:KIT327499 KIT327502:KIT327505 KIT327510:KIT327677 KIT327679:KIT393035 KIT393038:KIT393041 KIT393046:KIT393213 KIT393215:KIT458571 KIT458574:KIT458577 KIT458582:KIT458749 KIT458751:KIT524107 KIT524110:KIT524113 KIT524118:KIT524285 KIT524287:KIT589643 KIT589646:KIT589649 KIT589654:KIT589821 KIT589823:KIT655179 KIT655182:KIT655185 KIT655190:KIT655357 KIT655359:KIT720715 KIT720718:KIT720721 KIT720726:KIT720893 KIT720895:KIT786251 KIT786254:KIT786257 KIT786262:KIT786429 KIT786431:KIT851787 KIT851790:KIT851793 KIT851798:KIT851965 KIT851967:KIT917323 KIT917326:KIT917329 KIT917334:KIT917501 KIT917503:KIT982859 KIT982862:KIT982865 KIT982870:KIT983037 KIT983039:KIT1048576 KSP3:KSP16 KSP17:KSP65355 KSP65358:KSP65361 KSP65366:KSP65533 KSP65535:KSP130891 KSP130894:KSP130897 KSP130902:KSP131069 KSP131071:KSP196427 KSP196430:KSP196433 KSP196438:KSP196605 KSP196607:KSP261963 KSP261966:KSP261969 KSP261974:KSP262141 KSP262143:KSP327499 KSP327502:KSP327505 KSP327510:KSP327677 KSP327679:KSP393035 KSP393038:KSP393041 KSP393046:KSP393213 KSP393215:KSP458571 KSP458574:KSP458577 KSP458582:KSP458749 KSP458751:KSP524107 KSP524110:KSP524113 KSP524118:KSP524285 KSP524287:KSP589643 KSP589646:KSP589649 KSP589654:KSP589821 KSP589823:KSP655179 KSP655182:KSP655185 KSP655190:KSP655357 KSP655359:KSP720715 KSP720718:KSP720721 KSP720726:KSP720893 KSP720895:KSP786251 KSP786254:KSP786257 KSP786262:KSP786429 KSP786431:KSP851787 KSP851790:KSP851793 KSP851798:KSP851965 KSP851967:KSP917323 KSP917326:KSP917329 KSP917334:KSP917501 KSP917503:KSP982859 KSP982862:KSP982865 KSP982870:KSP983037 KSP983039:KSP1048576 LCL3:LCL16 LCL17:LCL65355 LCL65358:LCL65361 LCL65366:LCL65533 LCL65535:LCL130891 LCL130894:LCL130897 LCL130902:LCL131069 LCL131071:LCL196427 LCL196430:LCL196433 LCL196438:LCL196605 LCL196607:LCL261963 LCL261966:LCL261969 LCL261974:LCL262141 LCL262143:LCL327499 LCL327502:LCL327505 LCL327510:LCL327677 LCL327679:LCL393035 LCL393038:LCL393041 LCL393046:LCL393213 LCL393215:LCL458571 LCL458574:LCL458577 LCL458582:LCL458749 LCL458751:LCL524107 LCL524110:LCL524113 LCL524118:LCL524285 LCL524287:LCL589643 LCL589646:LCL589649 LCL589654:LCL589821 LCL589823:LCL655179 LCL655182:LCL655185 LCL655190:LCL655357 LCL655359:LCL720715 LCL720718:LCL720721 LCL720726:LCL720893 LCL720895:LCL786251 LCL786254:LCL786257 LCL786262:LCL786429 LCL786431:LCL851787 LCL851790:LCL851793 LCL851798:LCL851965 LCL851967:LCL917323 LCL917326:LCL917329 LCL917334:LCL917501 LCL917503:LCL982859 LCL982862:LCL982865 LCL982870:LCL983037 LCL983039:LCL1048576 LMH3:LMH16 LMH17:LMH65355 LMH65358:LMH65361 LMH65366:LMH65533 LMH65535:LMH130891 LMH130894:LMH130897 LMH130902:LMH131069 LMH131071:LMH196427 LMH196430:LMH196433 LMH196438:LMH196605 LMH196607:LMH261963 LMH261966:LMH261969 LMH261974:LMH262141 LMH262143:LMH327499 LMH327502:LMH327505 LMH327510:LMH327677 LMH327679:LMH393035 LMH393038:LMH393041 LMH393046:LMH393213 LMH393215:LMH458571 LMH458574:LMH458577 LMH458582:LMH458749 LMH458751:LMH524107 LMH524110:LMH524113 LMH524118:LMH524285 LMH524287:LMH589643 LMH589646:LMH589649 LMH589654:LMH589821 LMH589823:LMH655179 LMH655182:LMH655185 LMH655190:LMH655357 LMH655359:LMH720715 LMH720718:LMH720721 LMH720726:LMH720893 LMH720895:LMH786251 LMH786254:LMH786257 LMH786262:LMH786429 LMH786431:LMH851787 LMH851790:LMH851793 LMH851798:LMH851965 LMH851967:LMH917323 LMH917326:LMH917329 LMH917334:LMH917501 LMH917503:LMH982859 LMH982862:LMH982865 LMH982870:LMH983037 LMH983039:LMH1048576 LWD3:LWD16 LWD17:LWD65355 LWD65358:LWD65361 LWD65366:LWD65533 LWD65535:LWD130891 LWD130894:LWD130897 LWD130902:LWD131069 LWD131071:LWD196427 LWD196430:LWD196433 LWD196438:LWD196605 LWD196607:LWD261963 LWD261966:LWD261969 LWD261974:LWD262141 LWD262143:LWD327499 LWD327502:LWD327505 LWD327510:LWD327677 LWD327679:LWD393035 LWD393038:LWD393041 LWD393046:LWD393213 LWD393215:LWD458571 LWD458574:LWD458577 LWD458582:LWD458749 LWD458751:LWD524107 LWD524110:LWD524113 LWD524118:LWD524285 LWD524287:LWD589643 LWD589646:LWD589649 LWD589654:LWD589821 LWD589823:LWD655179 LWD655182:LWD655185 LWD655190:LWD655357 LWD655359:LWD720715 LWD720718:LWD720721 LWD720726:LWD720893 LWD720895:LWD786251 LWD786254:LWD786257 LWD786262:LWD786429 LWD786431:LWD851787 LWD851790:LWD851793 LWD851798:LWD851965 LWD851967:LWD917323 LWD917326:LWD917329 LWD917334:LWD917501 LWD917503:LWD982859 LWD982862:LWD982865 LWD982870:LWD983037 LWD983039:LWD1048576 MFZ3:MFZ16 MFZ17:MFZ65355 MFZ65358:MFZ65361 MFZ65366:MFZ65533 MFZ65535:MFZ130891 MFZ130894:MFZ130897 MFZ130902:MFZ131069 MFZ131071:MFZ196427 MFZ196430:MFZ196433 MFZ196438:MFZ196605 MFZ196607:MFZ261963 MFZ261966:MFZ261969 MFZ261974:MFZ262141 MFZ262143:MFZ327499 MFZ327502:MFZ327505 MFZ327510:MFZ327677 MFZ327679:MFZ393035 MFZ393038:MFZ393041 MFZ393046:MFZ393213 MFZ393215:MFZ458571 MFZ458574:MFZ458577 MFZ458582:MFZ458749 MFZ458751:MFZ524107 MFZ524110:MFZ524113 MFZ524118:MFZ524285 MFZ524287:MFZ589643 MFZ589646:MFZ589649 MFZ589654:MFZ589821 MFZ589823:MFZ655179 MFZ655182:MFZ655185 MFZ655190:MFZ655357 MFZ655359:MFZ720715 MFZ720718:MFZ720721 MFZ720726:MFZ720893 MFZ720895:MFZ786251 MFZ786254:MFZ786257 MFZ786262:MFZ786429 MFZ786431:MFZ851787 MFZ851790:MFZ851793 MFZ851798:MFZ851965 MFZ851967:MFZ917323 MFZ917326:MFZ917329 MFZ917334:MFZ917501 MFZ917503:MFZ982859 MFZ982862:MFZ982865 MFZ982870:MFZ983037 MFZ983039:MFZ1048576 MPV3:MPV16 MPV17:MPV65355 MPV65358:MPV65361 MPV65366:MPV65533 MPV65535:MPV130891 MPV130894:MPV130897 MPV130902:MPV131069 MPV131071:MPV196427 MPV196430:MPV196433 MPV196438:MPV196605 MPV196607:MPV261963 MPV261966:MPV261969 MPV261974:MPV262141 MPV262143:MPV327499 MPV327502:MPV327505 MPV327510:MPV327677 MPV327679:MPV393035 MPV393038:MPV393041 MPV393046:MPV393213 MPV393215:MPV458571 MPV458574:MPV458577 MPV458582:MPV458749 MPV458751:MPV524107 MPV524110:MPV524113 MPV524118:MPV524285 MPV524287:MPV589643 MPV589646:MPV589649 MPV589654:MPV589821 MPV589823:MPV655179 MPV655182:MPV655185 MPV655190:MPV655357 MPV655359:MPV720715 MPV720718:MPV720721 MPV720726:MPV720893 MPV720895:MPV786251 MPV786254:MPV786257 MPV786262:MPV786429 MPV786431:MPV851787 MPV851790:MPV851793 MPV851798:MPV851965 MPV851967:MPV917323 MPV917326:MPV917329 MPV917334:MPV917501 MPV917503:MPV982859 MPV982862:MPV982865 MPV982870:MPV983037 MPV983039:MPV1048576 MZR3:MZR16 MZR17:MZR65355 MZR65358:MZR65361 MZR65366:MZR65533 MZR65535:MZR130891 MZR130894:MZR130897 MZR130902:MZR131069 MZR131071:MZR196427 MZR196430:MZR196433 MZR196438:MZR196605 MZR196607:MZR261963 MZR261966:MZR261969 MZR261974:MZR262141 MZR262143:MZR327499 MZR327502:MZR327505 MZR327510:MZR327677 MZR327679:MZR393035 MZR393038:MZR393041 MZR393046:MZR393213 MZR393215:MZR458571 MZR458574:MZR458577 MZR458582:MZR458749 MZR458751:MZR524107 MZR524110:MZR524113 MZR524118:MZR524285 MZR524287:MZR589643 MZR589646:MZR589649 MZR589654:MZR589821 MZR589823:MZR655179 MZR655182:MZR655185 MZR655190:MZR655357 MZR655359:MZR720715 MZR720718:MZR720721 MZR720726:MZR720893 MZR720895:MZR786251 MZR786254:MZR786257 MZR786262:MZR786429 MZR786431:MZR851787 MZR851790:MZR851793 MZR851798:MZR851965 MZR851967:MZR917323 MZR917326:MZR917329 MZR917334:MZR917501 MZR917503:MZR982859 MZR982862:MZR982865 MZR982870:MZR983037 MZR983039:MZR1048576 NJN3:NJN16 NJN17:NJN65355 NJN65358:NJN65361 NJN65366:NJN65533 NJN65535:NJN130891 NJN130894:NJN130897 NJN130902:NJN131069 NJN131071:NJN196427 NJN196430:NJN196433 NJN196438:NJN196605 NJN196607:NJN261963 NJN261966:NJN261969 NJN261974:NJN262141 NJN262143:NJN327499 NJN327502:NJN327505 NJN327510:NJN327677 NJN327679:NJN393035 NJN393038:NJN393041 NJN393046:NJN393213 NJN393215:NJN458571 NJN458574:NJN458577 NJN458582:NJN458749 NJN458751:NJN524107 NJN524110:NJN524113 NJN524118:NJN524285 NJN524287:NJN589643 NJN589646:NJN589649 NJN589654:NJN589821 NJN589823:NJN655179 NJN655182:NJN655185 NJN655190:NJN655357 NJN655359:NJN720715 NJN720718:NJN720721 NJN720726:NJN720893 NJN720895:NJN786251 NJN786254:NJN786257 NJN786262:NJN786429 NJN786431:NJN851787 NJN851790:NJN851793 NJN851798:NJN851965 NJN851967:NJN917323 NJN917326:NJN917329 NJN917334:NJN917501 NJN917503:NJN982859 NJN982862:NJN982865 NJN982870:NJN983037 NJN983039:NJN1048576 NTJ3:NTJ16 NTJ17:NTJ65355 NTJ65358:NTJ65361 NTJ65366:NTJ65533 NTJ65535:NTJ130891 NTJ130894:NTJ130897 NTJ130902:NTJ131069 NTJ131071:NTJ196427 NTJ196430:NTJ196433 NTJ196438:NTJ196605 NTJ196607:NTJ261963 NTJ261966:NTJ261969 NTJ261974:NTJ262141 NTJ262143:NTJ327499 NTJ327502:NTJ327505 NTJ327510:NTJ327677 NTJ327679:NTJ393035 NTJ393038:NTJ393041 NTJ393046:NTJ393213 NTJ393215:NTJ458571 NTJ458574:NTJ458577 NTJ458582:NTJ458749 NTJ458751:NTJ524107 NTJ524110:NTJ524113 NTJ524118:NTJ524285 NTJ524287:NTJ589643 NTJ589646:NTJ589649 NTJ589654:NTJ589821 NTJ589823:NTJ655179 NTJ655182:NTJ655185 NTJ655190:NTJ655357 NTJ655359:NTJ720715 NTJ720718:NTJ720721 NTJ720726:NTJ720893 NTJ720895:NTJ786251 NTJ786254:NTJ786257 NTJ786262:NTJ786429 NTJ786431:NTJ851787 NTJ851790:NTJ851793 NTJ851798:NTJ851965 NTJ851967:NTJ917323 NTJ917326:NTJ917329 NTJ917334:NTJ917501 NTJ917503:NTJ982859 NTJ982862:NTJ982865 NTJ982870:NTJ983037 NTJ983039:NTJ1048576 ODF3:ODF16 ODF17:ODF65355 ODF65358:ODF65361 ODF65366:ODF65533 ODF65535:ODF130891 ODF130894:ODF130897 ODF130902:ODF131069 ODF131071:ODF196427 ODF196430:ODF196433 ODF196438:ODF196605 ODF196607:ODF261963 ODF261966:ODF261969 ODF261974:ODF262141 ODF262143:ODF327499 ODF327502:ODF327505 ODF327510:ODF327677 ODF327679:ODF393035 ODF393038:ODF393041 ODF393046:ODF393213 ODF393215:ODF458571 ODF458574:ODF458577 ODF458582:ODF458749 ODF458751:ODF524107 ODF524110:ODF524113 ODF524118:ODF524285 ODF524287:ODF589643 ODF589646:ODF589649 ODF589654:ODF589821 ODF589823:ODF655179 ODF655182:ODF655185 ODF655190:ODF655357 ODF655359:ODF720715 ODF720718:ODF720721 ODF720726:ODF720893 ODF720895:ODF786251 ODF786254:ODF786257 ODF786262:ODF786429 ODF786431:ODF851787 ODF851790:ODF851793 ODF851798:ODF851965 ODF851967:ODF917323 ODF917326:ODF917329 ODF917334:ODF917501 ODF917503:ODF982859 ODF982862:ODF982865 ODF982870:ODF983037 ODF983039:ODF1048576 ONB3:ONB16 ONB17:ONB65355 ONB65358:ONB65361 ONB65366:ONB65533 ONB65535:ONB130891 ONB130894:ONB130897 ONB130902:ONB131069 ONB131071:ONB196427 ONB196430:ONB196433 ONB196438:ONB196605 ONB196607:ONB261963 ONB261966:ONB261969 ONB261974:ONB262141 ONB262143:ONB327499 ONB327502:ONB327505 ONB327510:ONB327677 ONB327679:ONB393035 ONB393038:ONB393041 ONB393046:ONB393213 ONB393215:ONB458571 ONB458574:ONB458577 ONB458582:ONB458749 ONB458751:ONB524107 ONB524110:ONB524113 ONB524118:ONB524285 ONB524287:ONB589643 ONB589646:ONB589649 ONB589654:ONB589821 ONB589823:ONB655179 ONB655182:ONB655185 ONB655190:ONB655357 ONB655359:ONB720715 ONB720718:ONB720721 ONB720726:ONB720893 ONB720895:ONB786251 ONB786254:ONB786257 ONB786262:ONB786429 ONB786431:ONB851787 ONB851790:ONB851793 ONB851798:ONB851965 ONB851967:ONB917323 ONB917326:ONB917329 ONB917334:ONB917501 ONB917503:ONB982859 ONB982862:ONB982865 ONB982870:ONB983037 ONB983039:ONB1048576 OWX3:OWX16 OWX17:OWX65355 OWX65358:OWX65361 OWX65366:OWX65533 OWX65535:OWX130891 OWX130894:OWX130897 OWX130902:OWX131069 OWX131071:OWX196427 OWX196430:OWX196433 OWX196438:OWX196605 OWX196607:OWX261963 OWX261966:OWX261969 OWX261974:OWX262141 OWX262143:OWX327499 OWX327502:OWX327505 OWX327510:OWX327677 OWX327679:OWX393035 OWX393038:OWX393041 OWX393046:OWX393213 OWX393215:OWX458571 OWX458574:OWX458577 OWX458582:OWX458749 OWX458751:OWX524107 OWX524110:OWX524113 OWX524118:OWX524285 OWX524287:OWX589643 OWX589646:OWX589649 OWX589654:OWX589821 OWX589823:OWX655179 OWX655182:OWX655185 OWX655190:OWX655357 OWX655359:OWX720715 OWX720718:OWX720721 OWX720726:OWX720893 OWX720895:OWX786251 OWX786254:OWX786257 OWX786262:OWX786429 OWX786431:OWX851787 OWX851790:OWX851793 OWX851798:OWX851965 OWX851967:OWX917323 OWX917326:OWX917329 OWX917334:OWX917501 OWX917503:OWX982859 OWX982862:OWX982865 OWX982870:OWX983037 OWX983039:OWX1048576 PGT3:PGT16 PGT17:PGT65355 PGT65358:PGT65361 PGT65366:PGT65533 PGT65535:PGT130891 PGT130894:PGT130897 PGT130902:PGT131069 PGT131071:PGT196427 PGT196430:PGT196433 PGT196438:PGT196605 PGT196607:PGT261963 PGT261966:PGT261969 PGT261974:PGT262141 PGT262143:PGT327499 PGT327502:PGT327505 PGT327510:PGT327677 PGT327679:PGT393035 PGT393038:PGT393041 PGT393046:PGT393213 PGT393215:PGT458571 PGT458574:PGT458577 PGT458582:PGT458749 PGT458751:PGT524107 PGT524110:PGT524113 PGT524118:PGT524285 PGT524287:PGT589643 PGT589646:PGT589649 PGT589654:PGT589821 PGT589823:PGT655179 PGT655182:PGT655185 PGT655190:PGT655357 PGT655359:PGT720715 PGT720718:PGT720721 PGT720726:PGT720893 PGT720895:PGT786251 PGT786254:PGT786257 PGT786262:PGT786429 PGT786431:PGT851787 PGT851790:PGT851793 PGT851798:PGT851965 PGT851967:PGT917323 PGT917326:PGT917329 PGT917334:PGT917501 PGT917503:PGT982859 PGT982862:PGT982865 PGT982870:PGT983037 PGT983039:PGT1048576 PQP3:PQP16 PQP17:PQP65355 PQP65358:PQP65361 PQP65366:PQP65533 PQP65535:PQP130891 PQP130894:PQP130897 PQP130902:PQP131069 PQP131071:PQP196427 PQP196430:PQP196433 PQP196438:PQP196605 PQP196607:PQP261963 PQP261966:PQP261969 PQP261974:PQP262141 PQP262143:PQP327499 PQP327502:PQP327505 PQP327510:PQP327677 PQP327679:PQP393035 PQP393038:PQP393041 PQP393046:PQP393213 PQP393215:PQP458571 PQP458574:PQP458577 PQP458582:PQP458749 PQP458751:PQP524107 PQP524110:PQP524113 PQP524118:PQP524285 PQP524287:PQP589643 PQP589646:PQP589649 PQP589654:PQP589821 PQP589823:PQP655179 PQP655182:PQP655185 PQP655190:PQP655357 PQP655359:PQP720715 PQP720718:PQP720721 PQP720726:PQP720893 PQP720895:PQP786251 PQP786254:PQP786257 PQP786262:PQP786429 PQP786431:PQP851787 PQP851790:PQP851793 PQP851798:PQP851965 PQP851967:PQP917323 PQP917326:PQP917329 PQP917334:PQP917501 PQP917503:PQP982859 PQP982862:PQP982865 PQP982870:PQP983037 PQP983039:PQP1048576 QAL3:QAL16 QAL17:QAL65355 QAL65358:QAL65361 QAL65366:QAL65533 QAL65535:QAL130891 QAL130894:QAL130897 QAL130902:QAL131069 QAL131071:QAL196427 QAL196430:QAL196433 QAL196438:QAL196605 QAL196607:QAL261963 QAL261966:QAL261969 QAL261974:QAL262141 QAL262143:QAL327499 QAL327502:QAL327505 QAL327510:QAL327677 QAL327679:QAL393035 QAL393038:QAL393041 QAL393046:QAL393213 QAL393215:QAL458571 QAL458574:QAL458577 QAL458582:QAL458749 QAL458751:QAL524107 QAL524110:QAL524113 QAL524118:QAL524285 QAL524287:QAL589643 QAL589646:QAL589649 QAL589654:QAL589821 QAL589823:QAL655179 QAL655182:QAL655185 QAL655190:QAL655357 QAL655359:QAL720715 QAL720718:QAL720721 QAL720726:QAL720893 QAL720895:QAL786251 QAL786254:QAL786257 QAL786262:QAL786429 QAL786431:QAL851787 QAL851790:QAL851793 QAL851798:QAL851965 QAL851967:QAL917323 QAL917326:QAL917329 QAL917334:QAL917501 QAL917503:QAL982859 QAL982862:QAL982865 QAL982870:QAL983037 QAL983039:QAL1048576 QKH3:QKH16 QKH17:QKH65355 QKH65358:QKH65361 QKH65366:QKH65533 QKH65535:QKH130891 QKH130894:QKH130897 QKH130902:QKH131069 QKH131071:QKH196427 QKH196430:QKH196433 QKH196438:QKH196605 QKH196607:QKH261963 QKH261966:QKH261969 QKH261974:QKH262141 QKH262143:QKH327499 QKH327502:QKH327505 QKH327510:QKH327677 QKH327679:QKH393035 QKH393038:QKH393041 QKH393046:QKH393213 QKH393215:QKH458571 QKH458574:QKH458577 QKH458582:QKH458749 QKH458751:QKH524107 QKH524110:QKH524113 QKH524118:QKH524285 QKH524287:QKH589643 QKH589646:QKH589649 QKH589654:QKH589821 QKH589823:QKH655179 QKH655182:QKH655185 QKH655190:QKH655357 QKH655359:QKH720715 QKH720718:QKH720721 QKH720726:QKH720893 QKH720895:QKH786251 QKH786254:QKH786257 QKH786262:QKH786429 QKH786431:QKH851787 QKH851790:QKH851793 QKH851798:QKH851965 QKH851967:QKH917323 QKH917326:QKH917329 QKH917334:QKH917501 QKH917503:QKH982859 QKH982862:QKH982865 QKH982870:QKH983037 QKH983039:QKH1048576 QUD3:QUD16 QUD17:QUD65355 QUD65358:QUD65361 QUD65366:QUD65533 QUD65535:QUD130891 QUD130894:QUD130897 QUD130902:QUD131069 QUD131071:QUD196427 QUD196430:QUD196433 QUD196438:QUD196605 QUD196607:QUD261963 QUD261966:QUD261969 QUD261974:QUD262141 QUD262143:QUD327499 QUD327502:QUD327505 QUD327510:QUD327677 QUD327679:QUD393035 QUD393038:QUD393041 QUD393046:QUD393213 QUD393215:QUD458571 QUD458574:QUD458577 QUD458582:QUD458749 QUD458751:QUD524107 QUD524110:QUD524113 QUD524118:QUD524285 QUD524287:QUD589643 QUD589646:QUD589649 QUD589654:QUD589821 QUD589823:QUD655179 QUD655182:QUD655185 QUD655190:QUD655357 QUD655359:QUD720715 QUD720718:QUD720721 QUD720726:QUD720893 QUD720895:QUD786251 QUD786254:QUD786257 QUD786262:QUD786429 QUD786431:QUD851787 QUD851790:QUD851793 QUD851798:QUD851965 QUD851967:QUD917323 QUD917326:QUD917329 QUD917334:QUD917501 QUD917503:QUD982859 QUD982862:QUD982865 QUD982870:QUD983037 QUD983039:QUD1048576 RDZ3:RDZ16 RDZ17:RDZ65355 RDZ65358:RDZ65361 RDZ65366:RDZ65533 RDZ65535:RDZ130891 RDZ130894:RDZ130897 RDZ130902:RDZ131069 RDZ131071:RDZ196427 RDZ196430:RDZ196433 RDZ196438:RDZ196605 RDZ196607:RDZ261963 RDZ261966:RDZ261969 RDZ261974:RDZ262141 RDZ262143:RDZ327499 RDZ327502:RDZ327505 RDZ327510:RDZ327677 RDZ327679:RDZ393035 RDZ393038:RDZ393041 RDZ393046:RDZ393213 RDZ393215:RDZ458571 RDZ458574:RDZ458577 RDZ458582:RDZ458749 RDZ458751:RDZ524107 RDZ524110:RDZ524113 RDZ524118:RDZ524285 RDZ524287:RDZ589643 RDZ589646:RDZ589649 RDZ589654:RDZ589821 RDZ589823:RDZ655179 RDZ655182:RDZ655185 RDZ655190:RDZ655357 RDZ655359:RDZ720715 RDZ720718:RDZ720721 RDZ720726:RDZ720893 RDZ720895:RDZ786251 RDZ786254:RDZ786257 RDZ786262:RDZ786429 RDZ786431:RDZ851787 RDZ851790:RDZ851793 RDZ851798:RDZ851965 RDZ851967:RDZ917323 RDZ917326:RDZ917329 RDZ917334:RDZ917501 RDZ917503:RDZ982859 RDZ982862:RDZ982865 RDZ982870:RDZ983037 RDZ983039:RDZ1048576 RNV3:RNV16 RNV17:RNV65355 RNV65358:RNV65361 RNV65366:RNV65533 RNV65535:RNV130891 RNV130894:RNV130897 RNV130902:RNV131069 RNV131071:RNV196427 RNV196430:RNV196433 RNV196438:RNV196605 RNV196607:RNV261963 RNV261966:RNV261969 RNV261974:RNV262141 RNV262143:RNV327499 RNV327502:RNV327505 RNV327510:RNV327677 RNV327679:RNV393035 RNV393038:RNV393041 RNV393046:RNV393213 RNV393215:RNV458571 RNV458574:RNV458577 RNV458582:RNV458749 RNV458751:RNV524107 RNV524110:RNV524113 RNV524118:RNV524285 RNV524287:RNV589643 RNV589646:RNV589649 RNV589654:RNV589821 RNV589823:RNV655179 RNV655182:RNV655185 RNV655190:RNV655357 RNV655359:RNV720715 RNV720718:RNV720721 RNV720726:RNV720893 RNV720895:RNV786251 RNV786254:RNV786257 RNV786262:RNV786429 RNV786431:RNV851787 RNV851790:RNV851793 RNV851798:RNV851965 RNV851967:RNV917323 RNV917326:RNV917329 RNV917334:RNV917501 RNV917503:RNV982859 RNV982862:RNV982865 RNV982870:RNV983037 RNV983039:RNV1048576 RXR3:RXR16 RXR17:RXR65355 RXR65358:RXR65361 RXR65366:RXR65533 RXR65535:RXR130891 RXR130894:RXR130897 RXR130902:RXR131069 RXR131071:RXR196427 RXR196430:RXR196433 RXR196438:RXR196605 RXR196607:RXR261963 RXR261966:RXR261969 RXR261974:RXR262141 RXR262143:RXR327499 RXR327502:RXR327505 RXR327510:RXR327677 RXR327679:RXR393035 RXR393038:RXR393041 RXR393046:RXR393213 RXR393215:RXR458571 RXR458574:RXR458577 RXR458582:RXR458749 RXR458751:RXR524107 RXR524110:RXR524113 RXR524118:RXR524285 RXR524287:RXR589643 RXR589646:RXR589649 RXR589654:RXR589821 RXR589823:RXR655179 RXR655182:RXR655185 RXR655190:RXR655357 RXR655359:RXR720715 RXR720718:RXR720721 RXR720726:RXR720893 RXR720895:RXR786251 RXR786254:RXR786257 RXR786262:RXR786429 RXR786431:RXR851787 RXR851790:RXR851793 RXR851798:RXR851965 RXR851967:RXR917323 RXR917326:RXR917329 RXR917334:RXR917501 RXR917503:RXR982859 RXR982862:RXR982865 RXR982870:RXR983037 RXR983039:RXR1048576 SHN3:SHN16 SHN17:SHN65355 SHN65358:SHN65361 SHN65366:SHN65533 SHN65535:SHN130891 SHN130894:SHN130897 SHN130902:SHN131069 SHN131071:SHN196427 SHN196430:SHN196433 SHN196438:SHN196605 SHN196607:SHN261963 SHN261966:SHN261969 SHN261974:SHN262141 SHN262143:SHN327499 SHN327502:SHN327505 SHN327510:SHN327677 SHN327679:SHN393035 SHN393038:SHN393041 SHN393046:SHN393213 SHN393215:SHN458571 SHN458574:SHN458577 SHN458582:SHN458749 SHN458751:SHN524107 SHN524110:SHN524113 SHN524118:SHN524285 SHN524287:SHN589643 SHN589646:SHN589649 SHN589654:SHN589821 SHN589823:SHN655179 SHN655182:SHN655185 SHN655190:SHN655357 SHN655359:SHN720715 SHN720718:SHN720721 SHN720726:SHN720893 SHN720895:SHN786251 SHN786254:SHN786257 SHN786262:SHN786429 SHN786431:SHN851787 SHN851790:SHN851793 SHN851798:SHN851965 SHN851967:SHN917323 SHN917326:SHN917329 SHN917334:SHN917501 SHN917503:SHN982859 SHN982862:SHN982865 SHN982870:SHN983037 SHN983039:SHN1048576 SRJ3:SRJ16 SRJ17:SRJ65355 SRJ65358:SRJ65361 SRJ65366:SRJ65533 SRJ65535:SRJ130891 SRJ130894:SRJ130897 SRJ130902:SRJ131069 SRJ131071:SRJ196427 SRJ196430:SRJ196433 SRJ196438:SRJ196605 SRJ196607:SRJ261963 SRJ261966:SRJ261969 SRJ261974:SRJ262141 SRJ262143:SRJ327499 SRJ327502:SRJ327505 SRJ327510:SRJ327677 SRJ327679:SRJ393035 SRJ393038:SRJ393041 SRJ393046:SRJ393213 SRJ393215:SRJ458571 SRJ458574:SRJ458577 SRJ458582:SRJ458749 SRJ458751:SRJ524107 SRJ524110:SRJ524113 SRJ524118:SRJ524285 SRJ524287:SRJ589643 SRJ589646:SRJ589649 SRJ589654:SRJ589821 SRJ589823:SRJ655179 SRJ655182:SRJ655185 SRJ655190:SRJ655357 SRJ655359:SRJ720715 SRJ720718:SRJ720721 SRJ720726:SRJ720893 SRJ720895:SRJ786251 SRJ786254:SRJ786257 SRJ786262:SRJ786429 SRJ786431:SRJ851787 SRJ851790:SRJ851793 SRJ851798:SRJ851965 SRJ851967:SRJ917323 SRJ917326:SRJ917329 SRJ917334:SRJ917501 SRJ917503:SRJ982859 SRJ982862:SRJ982865 SRJ982870:SRJ983037 SRJ983039:SRJ1048576 TBF3:TBF16 TBF17:TBF65355 TBF65358:TBF65361 TBF65366:TBF65533 TBF65535:TBF130891 TBF130894:TBF130897 TBF130902:TBF131069 TBF131071:TBF196427 TBF196430:TBF196433 TBF196438:TBF196605 TBF196607:TBF261963 TBF261966:TBF261969 TBF261974:TBF262141 TBF262143:TBF327499 TBF327502:TBF327505 TBF327510:TBF327677 TBF327679:TBF393035 TBF393038:TBF393041 TBF393046:TBF393213 TBF393215:TBF458571 TBF458574:TBF458577 TBF458582:TBF458749 TBF458751:TBF524107 TBF524110:TBF524113 TBF524118:TBF524285 TBF524287:TBF589643 TBF589646:TBF589649 TBF589654:TBF589821 TBF589823:TBF655179 TBF655182:TBF655185 TBF655190:TBF655357 TBF655359:TBF720715 TBF720718:TBF720721 TBF720726:TBF720893 TBF720895:TBF786251 TBF786254:TBF786257 TBF786262:TBF786429 TBF786431:TBF851787 TBF851790:TBF851793 TBF851798:TBF851965 TBF851967:TBF917323 TBF917326:TBF917329 TBF917334:TBF917501 TBF917503:TBF982859 TBF982862:TBF982865 TBF982870:TBF983037 TBF983039:TBF1048576 TLB3:TLB16 TLB17:TLB65355 TLB65358:TLB65361 TLB65366:TLB65533 TLB65535:TLB130891 TLB130894:TLB130897 TLB130902:TLB131069 TLB131071:TLB196427 TLB196430:TLB196433 TLB196438:TLB196605 TLB196607:TLB261963 TLB261966:TLB261969 TLB261974:TLB262141 TLB262143:TLB327499 TLB327502:TLB327505 TLB327510:TLB327677 TLB327679:TLB393035 TLB393038:TLB393041 TLB393046:TLB393213 TLB393215:TLB458571 TLB458574:TLB458577 TLB458582:TLB458749 TLB458751:TLB524107 TLB524110:TLB524113 TLB524118:TLB524285 TLB524287:TLB589643 TLB589646:TLB589649 TLB589654:TLB589821 TLB589823:TLB655179 TLB655182:TLB655185 TLB655190:TLB655357 TLB655359:TLB720715 TLB720718:TLB720721 TLB720726:TLB720893 TLB720895:TLB786251 TLB786254:TLB786257 TLB786262:TLB786429 TLB786431:TLB851787 TLB851790:TLB851793 TLB851798:TLB851965 TLB851967:TLB917323 TLB917326:TLB917329 TLB917334:TLB917501 TLB917503:TLB982859 TLB982862:TLB982865 TLB982870:TLB983037 TLB983039:TLB1048576 TUX3:TUX16 TUX17:TUX65355 TUX65358:TUX65361 TUX65366:TUX65533 TUX65535:TUX130891 TUX130894:TUX130897 TUX130902:TUX131069 TUX131071:TUX196427 TUX196430:TUX196433 TUX196438:TUX196605 TUX196607:TUX261963 TUX261966:TUX261969 TUX261974:TUX262141 TUX262143:TUX327499 TUX327502:TUX327505 TUX327510:TUX327677 TUX327679:TUX393035 TUX393038:TUX393041 TUX393046:TUX393213 TUX393215:TUX458571 TUX458574:TUX458577 TUX458582:TUX458749 TUX458751:TUX524107 TUX524110:TUX524113 TUX524118:TUX524285 TUX524287:TUX589643 TUX589646:TUX589649 TUX589654:TUX589821 TUX589823:TUX655179 TUX655182:TUX655185 TUX655190:TUX655357 TUX655359:TUX720715 TUX720718:TUX720721 TUX720726:TUX720893 TUX720895:TUX786251 TUX786254:TUX786257 TUX786262:TUX786429 TUX786431:TUX851787 TUX851790:TUX851793 TUX851798:TUX851965 TUX851967:TUX917323 TUX917326:TUX917329 TUX917334:TUX917501 TUX917503:TUX982859 TUX982862:TUX982865 TUX982870:TUX983037 TUX983039:TUX1048576 UET3:UET16 UET17:UET65355 UET65358:UET65361 UET65366:UET65533 UET65535:UET130891 UET130894:UET130897 UET130902:UET131069 UET131071:UET196427 UET196430:UET196433 UET196438:UET196605 UET196607:UET261963 UET261966:UET261969 UET261974:UET262141 UET262143:UET327499 UET327502:UET327505 UET327510:UET327677 UET327679:UET393035 UET393038:UET393041 UET393046:UET393213 UET393215:UET458571 UET458574:UET458577 UET458582:UET458749 UET458751:UET524107 UET524110:UET524113 UET524118:UET524285 UET524287:UET589643 UET589646:UET589649 UET589654:UET589821 UET589823:UET655179 UET655182:UET655185 UET655190:UET655357 UET655359:UET720715 UET720718:UET720721 UET720726:UET720893 UET720895:UET786251 UET786254:UET786257 UET786262:UET786429 UET786431:UET851787 UET851790:UET851793 UET851798:UET851965 UET851967:UET917323 UET917326:UET917329 UET917334:UET917501 UET917503:UET982859 UET982862:UET982865 UET982870:UET983037 UET983039:UET1048576 UOP3:UOP16 UOP17:UOP65355 UOP65358:UOP65361 UOP65366:UOP65533 UOP65535:UOP130891 UOP130894:UOP130897 UOP130902:UOP131069 UOP131071:UOP196427 UOP196430:UOP196433 UOP196438:UOP196605 UOP196607:UOP261963 UOP261966:UOP261969 UOP261974:UOP262141 UOP262143:UOP327499 UOP327502:UOP327505 UOP327510:UOP327677 UOP327679:UOP393035 UOP393038:UOP393041 UOP393046:UOP393213 UOP393215:UOP458571 UOP458574:UOP458577 UOP458582:UOP458749 UOP458751:UOP524107 UOP524110:UOP524113 UOP524118:UOP524285 UOP524287:UOP589643 UOP589646:UOP589649 UOP589654:UOP589821 UOP589823:UOP655179 UOP655182:UOP655185 UOP655190:UOP655357 UOP655359:UOP720715 UOP720718:UOP720721 UOP720726:UOP720893 UOP720895:UOP786251 UOP786254:UOP786257 UOP786262:UOP786429 UOP786431:UOP851787 UOP851790:UOP851793 UOP851798:UOP851965 UOP851967:UOP917323 UOP917326:UOP917329 UOP917334:UOP917501 UOP917503:UOP982859 UOP982862:UOP982865 UOP982870:UOP983037 UOP983039:UOP1048576 UYL3:UYL16 UYL17:UYL65355 UYL65358:UYL65361 UYL65366:UYL65533 UYL65535:UYL130891 UYL130894:UYL130897 UYL130902:UYL131069 UYL131071:UYL196427 UYL196430:UYL196433 UYL196438:UYL196605 UYL196607:UYL261963 UYL261966:UYL261969 UYL261974:UYL262141 UYL262143:UYL327499 UYL327502:UYL327505 UYL327510:UYL327677 UYL327679:UYL393035 UYL393038:UYL393041 UYL393046:UYL393213 UYL393215:UYL458571 UYL458574:UYL458577 UYL458582:UYL458749 UYL458751:UYL524107 UYL524110:UYL524113 UYL524118:UYL524285 UYL524287:UYL589643 UYL589646:UYL589649 UYL589654:UYL589821 UYL589823:UYL655179 UYL655182:UYL655185 UYL655190:UYL655357 UYL655359:UYL720715 UYL720718:UYL720721 UYL720726:UYL720893 UYL720895:UYL786251 UYL786254:UYL786257 UYL786262:UYL786429 UYL786431:UYL851787 UYL851790:UYL851793 UYL851798:UYL851965 UYL851967:UYL917323 UYL917326:UYL917329 UYL917334:UYL917501 UYL917503:UYL982859 UYL982862:UYL982865 UYL982870:UYL983037 UYL983039:UYL1048576 VIH3:VIH16 VIH17:VIH65355 VIH65358:VIH65361 VIH65366:VIH65533 VIH65535:VIH130891 VIH130894:VIH130897 VIH130902:VIH131069 VIH131071:VIH196427 VIH196430:VIH196433 VIH196438:VIH196605 VIH196607:VIH261963 VIH261966:VIH261969 VIH261974:VIH262141 VIH262143:VIH327499 VIH327502:VIH327505 VIH327510:VIH327677 VIH327679:VIH393035 VIH393038:VIH393041 VIH393046:VIH393213 VIH393215:VIH458571 VIH458574:VIH458577 VIH458582:VIH458749 VIH458751:VIH524107 VIH524110:VIH524113 VIH524118:VIH524285 VIH524287:VIH589643 VIH589646:VIH589649 VIH589654:VIH589821 VIH589823:VIH655179 VIH655182:VIH655185 VIH655190:VIH655357 VIH655359:VIH720715 VIH720718:VIH720721 VIH720726:VIH720893 VIH720895:VIH786251 VIH786254:VIH786257 VIH786262:VIH786429 VIH786431:VIH851787 VIH851790:VIH851793 VIH851798:VIH851965 VIH851967:VIH917323 VIH917326:VIH917329 VIH917334:VIH917501 VIH917503:VIH982859 VIH982862:VIH982865 VIH982870:VIH983037 VIH983039:VIH1048576 VSD3:VSD16 VSD17:VSD65355 VSD65358:VSD65361 VSD65366:VSD65533 VSD65535:VSD130891 VSD130894:VSD130897 VSD130902:VSD131069 VSD131071:VSD196427 VSD196430:VSD196433 VSD196438:VSD196605 VSD196607:VSD261963 VSD261966:VSD261969 VSD261974:VSD262141 VSD262143:VSD327499 VSD327502:VSD327505 VSD327510:VSD327677 VSD327679:VSD393035 VSD393038:VSD393041 VSD393046:VSD393213 VSD393215:VSD458571 VSD458574:VSD458577 VSD458582:VSD458749 VSD458751:VSD524107 VSD524110:VSD524113 VSD524118:VSD524285 VSD524287:VSD589643 VSD589646:VSD589649 VSD589654:VSD589821 VSD589823:VSD655179 VSD655182:VSD655185 VSD655190:VSD655357 VSD655359:VSD720715 VSD720718:VSD720721 VSD720726:VSD720893 VSD720895:VSD786251 VSD786254:VSD786257 VSD786262:VSD786429 VSD786431:VSD851787 VSD851790:VSD851793 VSD851798:VSD851965 VSD851967:VSD917323 VSD917326:VSD917329 VSD917334:VSD917501 VSD917503:VSD982859 VSD982862:VSD982865 VSD982870:VSD983037 VSD983039:VSD1048576 WBZ3:WBZ16 WBZ17:WBZ65355 WBZ65358:WBZ65361 WBZ65366:WBZ65533 WBZ65535:WBZ130891 WBZ130894:WBZ130897 WBZ130902:WBZ131069 WBZ131071:WBZ196427 WBZ196430:WBZ196433 WBZ196438:WBZ196605 WBZ196607:WBZ261963 WBZ261966:WBZ261969 WBZ261974:WBZ262141 WBZ262143:WBZ327499 WBZ327502:WBZ327505 WBZ327510:WBZ327677 WBZ327679:WBZ393035 WBZ393038:WBZ393041 WBZ393046:WBZ393213 WBZ393215:WBZ458571 WBZ458574:WBZ458577 WBZ458582:WBZ458749 WBZ458751:WBZ524107 WBZ524110:WBZ524113 WBZ524118:WBZ524285 WBZ524287:WBZ589643 WBZ589646:WBZ589649 WBZ589654:WBZ589821 WBZ589823:WBZ655179 WBZ655182:WBZ655185 WBZ655190:WBZ655357 WBZ655359:WBZ720715 WBZ720718:WBZ720721 WBZ720726:WBZ720893 WBZ720895:WBZ786251 WBZ786254:WBZ786257 WBZ786262:WBZ786429 WBZ786431:WBZ851787 WBZ851790:WBZ851793 WBZ851798:WBZ851965 WBZ851967:WBZ917323 WBZ917326:WBZ917329 WBZ917334:WBZ917501 WBZ917503:WBZ982859 WBZ982862:WBZ982865 WBZ982870:WBZ983037 WBZ983039:WBZ1048576 WLV3:WLV16 WLV17:WLV65355 WLV65358:WLV65361 WLV65366:WLV65533 WLV65535:WLV130891 WLV130894:WLV130897 WLV130902:WLV131069 WLV131071:WLV196427 WLV196430:WLV196433 WLV196438:WLV196605 WLV196607:WLV261963 WLV261966:WLV261969 WLV261974:WLV262141 WLV262143:WLV327499 WLV327502:WLV327505 WLV327510:WLV327677 WLV327679:WLV393035 WLV393038:WLV393041 WLV393046:WLV393213 WLV393215:WLV458571 WLV458574:WLV458577 WLV458582:WLV458749 WLV458751:WLV524107 WLV524110:WLV524113 WLV524118:WLV524285 WLV524287:WLV589643 WLV589646:WLV589649 WLV589654:WLV589821 WLV589823:WLV655179 WLV655182:WLV655185 WLV655190:WLV655357 WLV655359:WLV720715 WLV720718:WLV720721 WLV720726:WLV720893 WLV720895:WLV786251 WLV786254:WLV786257 WLV786262:WLV786429 WLV786431:WLV851787 WLV851790:WLV851793 WLV851798:WLV851965 WLV851967:WLV917323 WLV917326:WLV917329 WLV917334:WLV917501 WLV917503:WLV982859 WLV982862:WLV982865 WLV982870:WLV983037 WLV983039:WLV1048576 WVR3:WVR16 WVR17:WVR65355 WVR65358:WVR65361 WVR65366:WVR65533 WVR65535:WVR130891 WVR130894:WVR130897 WVR130902:WVR131069 WVR131071:WVR196427 WVR196430:WVR196433 WVR196438:WVR196605 WVR196607:WVR261963 WVR261966:WVR261969 WVR261974:WVR262141 WVR262143:WVR327499 WVR327502:WVR327505 WVR327510:WVR327677 WVR327679:WVR393035 WVR393038:WVR393041 WVR393046:WVR393213 WVR393215:WVR458571 WVR458574:WVR458577 WVR458582:WVR458749 WVR458751:WVR524107 WVR524110:WVR524113 WVR524118:WVR524285 WVR524287:WVR589643 WVR589646:WVR589649 WVR589654:WVR589821 WVR589823:WVR655179 WVR655182:WVR655185 WVR655190:WVR655357 WVR655359:WVR720715 WVR720718:WVR720721 WVR720726:WVR720893 WVR720895:WVR786251 WVR786254:WVR786257 WVR786262:WVR786429 WVR786431:WVR851787 WVR851790:WVR851793 WVR851798:WVR851965 WVR851967:WVR917323 WVR917326:WVR917329 WVR917334:WVR917501 WVR917503:WVR982859 WVR982862:WVR982865 WVR982870:WVR983037 WVR983039:WVR1048576"/>
    <dataValidation allowBlank="1" showInputMessage="1" showErrorMessage="1" promptTitle="填写指导教师职称" prompt="注意填写对应导师的职称，职称之间用英文状态下的逗号分隔。" sqref="K65363 JG65363 TC65363 ACY65363 AMU65363 AWQ65363 BGM65363 BQI65363 CAE65363 CKA65363 CTW65363 DDS65363 DNO65363 DXK65363 EHG65363 ERC65363 FAY65363 FKU65363 FUQ65363 GEM65363 GOI65363 GYE65363 HIA65363 HRW65363 IBS65363 ILO65363 IVK65363 JFG65363 JPC65363 JYY65363 KIU65363 KSQ65363 LCM65363 LMI65363 LWE65363 MGA65363 MPW65363 MZS65363 NJO65363 NTK65363 ODG65363 ONC65363 OWY65363 PGU65363 PQQ65363 QAM65363 QKI65363 QUE65363 REA65363 RNW65363 RXS65363 SHO65363 SRK65363 TBG65363 TLC65363 TUY65363 UEU65363 UOQ65363 UYM65363 VII65363 VSE65363 WCA65363 WLW65363 WVS65363 J65534 JF65534 TB65534 ACX65534 AMT65534 AWP65534 BGL65534 BQH65534 CAD65534 CJZ65534 CTV65534 DDR65534 DNN65534 DXJ65534 EHF65534 ERB65534 FAX65534 FKT65534 FUP65534 GEL65534 GOH65534 GYD65534 HHZ65534 HRV65534 IBR65534 ILN65534 IVJ65534 JFF65534 JPB65534 JYX65534 KIT65534 KSP65534 LCL65534 LMH65534 LWD65534 MFZ65534 MPV65534 MZR65534 NJN65534 NTJ65534 ODF65534 ONB65534 OWX65534 PGT65534 PQP65534 QAL65534 QKH65534 QUD65534 RDZ65534 RNV65534 RXR65534 SHN65534 SRJ65534 TBF65534 TLB65534 TUX65534 UET65534 UOP65534 UYL65534 VIH65534 VSD65534 WBZ65534 WLV65534 WVR65534 K130899 JG130899 TC130899 ACY130899 AMU130899 AWQ130899 BGM130899 BQI130899 CAE130899 CKA130899 CTW130899 DDS130899 DNO130899 DXK130899 EHG130899 ERC130899 FAY130899 FKU130899 FUQ130899 GEM130899 GOI130899 GYE130899 HIA130899 HRW130899 IBS130899 ILO130899 IVK130899 JFG130899 JPC130899 JYY130899 KIU130899 KSQ130899 LCM130899 LMI130899 LWE130899 MGA130899 MPW130899 MZS130899 NJO130899 NTK130899 ODG130899 ONC130899 OWY130899 PGU130899 PQQ130899 QAM130899 QKI130899 QUE130899 REA130899 RNW130899 RXS130899 SHO130899 SRK130899 TBG130899 TLC130899 TUY130899 UEU130899 UOQ130899 UYM130899 VII130899 VSE130899 WCA130899 WLW130899 WVS130899 J131070 JF131070 TB131070 ACX131070 AMT131070 AWP131070 BGL131070 BQH131070 CAD131070 CJZ131070 CTV131070 DDR131070 DNN131070 DXJ131070 EHF131070 ERB131070 FAX131070 FKT131070 FUP131070 GEL131070 GOH131070 GYD131070 HHZ131070 HRV131070 IBR131070 ILN131070 IVJ131070 JFF131070 JPB131070 JYX131070 KIT131070 KSP131070 LCL131070 LMH131070 LWD131070 MFZ131070 MPV131070 MZR131070 NJN131070 NTJ131070 ODF131070 ONB131070 OWX131070 PGT131070 PQP131070 QAL131070 QKH131070 QUD131070 RDZ131070 RNV131070 RXR131070 SHN131070 SRJ131070 TBF131070 TLB131070 TUX131070 UET131070 UOP131070 UYL131070 VIH131070 VSD131070 WBZ131070 WLV131070 WVR131070 K196435 JG196435 TC196435 ACY196435 AMU196435 AWQ196435 BGM196435 BQI196435 CAE196435 CKA196435 CTW196435 DDS196435 DNO196435 DXK196435 EHG196435 ERC196435 FAY196435 FKU196435 FUQ196435 GEM196435 GOI196435 GYE196435 HIA196435 HRW196435 IBS196435 ILO196435 IVK196435 JFG196435 JPC196435 JYY196435 KIU196435 KSQ196435 LCM196435 LMI196435 LWE196435 MGA196435 MPW196435 MZS196435 NJO196435 NTK196435 ODG196435 ONC196435 OWY196435 PGU196435 PQQ196435 QAM196435 QKI196435 QUE196435 REA196435 RNW196435 RXS196435 SHO196435 SRK196435 TBG196435 TLC196435 TUY196435 UEU196435 UOQ196435 UYM196435 VII196435 VSE196435 WCA196435 WLW196435 WVS196435 J196606 JF196606 TB196606 ACX196606 AMT196606 AWP196606 BGL196606 BQH196606 CAD196606 CJZ196606 CTV196606 DDR196606 DNN196606 DXJ196606 EHF196606 ERB196606 FAX196606 FKT196606 FUP196606 GEL196606 GOH196606 GYD196606 HHZ196606 HRV196606 IBR196606 ILN196606 IVJ196606 JFF196606 JPB196606 JYX196606 KIT196606 KSP196606 LCL196606 LMH196606 LWD196606 MFZ196606 MPV196606 MZR196606 NJN196606 NTJ196606 ODF196606 ONB196606 OWX196606 PGT196606 PQP196606 QAL196606 QKH196606 QUD196606 RDZ196606 RNV196606 RXR196606 SHN196606 SRJ196606 TBF196606 TLB196606 TUX196606 UET196606 UOP196606 UYL196606 VIH196606 VSD196606 WBZ196606 WLV196606 WVR196606 K261971 JG261971 TC261971 ACY261971 AMU261971 AWQ261971 BGM261971 BQI261971 CAE261971 CKA261971 CTW261971 DDS261971 DNO261971 DXK261971 EHG261971 ERC261971 FAY261971 FKU261971 FUQ261971 GEM261971 GOI261971 GYE261971 HIA261971 HRW261971 IBS261971 ILO261971 IVK261971 JFG261971 JPC261971 JYY261971 KIU261971 KSQ261971 LCM261971 LMI261971 LWE261971 MGA261971 MPW261971 MZS261971 NJO261971 NTK261971 ODG261971 ONC261971 OWY261971 PGU261971 PQQ261971 QAM261971 QKI261971 QUE261971 REA261971 RNW261971 RXS261971 SHO261971 SRK261971 TBG261971 TLC261971 TUY261971 UEU261971 UOQ261971 UYM261971 VII261971 VSE261971 WCA261971 WLW261971 WVS261971 J262142 JF262142 TB262142 ACX262142 AMT262142 AWP262142 BGL262142 BQH262142 CAD262142 CJZ262142 CTV262142 DDR262142 DNN262142 DXJ262142 EHF262142 ERB262142 FAX262142 FKT262142 FUP262142 GEL262142 GOH262142 GYD262142 HHZ262142 HRV262142 IBR262142 ILN262142 IVJ262142 JFF262142 JPB262142 JYX262142 KIT262142 KSP262142 LCL262142 LMH262142 LWD262142 MFZ262142 MPV262142 MZR262142 NJN262142 NTJ262142 ODF262142 ONB262142 OWX262142 PGT262142 PQP262142 QAL262142 QKH262142 QUD262142 RDZ262142 RNV262142 RXR262142 SHN262142 SRJ262142 TBF262142 TLB262142 TUX262142 UET262142 UOP262142 UYL262142 VIH262142 VSD262142 WBZ262142 WLV262142 WVR262142 K327507 JG327507 TC327507 ACY327507 AMU327507 AWQ327507 BGM327507 BQI327507 CAE327507 CKA327507 CTW327507 DDS327507 DNO327507 DXK327507 EHG327507 ERC327507 FAY327507 FKU327507 FUQ327507 GEM327507 GOI327507 GYE327507 HIA327507 HRW327507 IBS327507 ILO327507 IVK327507 JFG327507 JPC327507 JYY327507 KIU327507 KSQ327507 LCM327507 LMI327507 LWE327507 MGA327507 MPW327507 MZS327507 NJO327507 NTK327507 ODG327507 ONC327507 OWY327507 PGU327507 PQQ327507 QAM327507 QKI327507 QUE327507 REA327507 RNW327507 RXS327507 SHO327507 SRK327507 TBG327507 TLC327507 TUY327507 UEU327507 UOQ327507 UYM327507 VII327507 VSE327507 WCA327507 WLW327507 WVS327507 J327678 JF327678 TB327678 ACX327678 AMT327678 AWP327678 BGL327678 BQH327678 CAD327678 CJZ327678 CTV327678 DDR327678 DNN327678 DXJ327678 EHF327678 ERB327678 FAX327678 FKT327678 FUP327678 GEL327678 GOH327678 GYD327678 HHZ327678 HRV327678 IBR327678 ILN327678 IVJ327678 JFF327678 JPB327678 JYX327678 KIT327678 KSP327678 LCL327678 LMH327678 LWD327678 MFZ327678 MPV327678 MZR327678 NJN327678 NTJ327678 ODF327678 ONB327678 OWX327678 PGT327678 PQP327678 QAL327678 QKH327678 QUD327678 RDZ327678 RNV327678 RXR327678 SHN327678 SRJ327678 TBF327678 TLB327678 TUX327678 UET327678 UOP327678 UYL327678 VIH327678 VSD327678 WBZ327678 WLV327678 WVR327678 K393043 JG393043 TC393043 ACY393043 AMU393043 AWQ393043 BGM393043 BQI393043 CAE393043 CKA393043 CTW393043 DDS393043 DNO393043 DXK393043 EHG393043 ERC393043 FAY393043 FKU393043 FUQ393043 GEM393043 GOI393043 GYE393043 HIA393043 HRW393043 IBS393043 ILO393043 IVK393043 JFG393043 JPC393043 JYY393043 KIU393043 KSQ393043 LCM393043 LMI393043 LWE393043 MGA393043 MPW393043 MZS393043 NJO393043 NTK393043 ODG393043 ONC393043 OWY393043 PGU393043 PQQ393043 QAM393043 QKI393043 QUE393043 REA393043 RNW393043 RXS393043 SHO393043 SRK393043 TBG393043 TLC393043 TUY393043 UEU393043 UOQ393043 UYM393043 VII393043 VSE393043 WCA393043 WLW393043 WVS393043 J393214 JF393214 TB393214 ACX393214 AMT393214 AWP393214 BGL393214 BQH393214 CAD393214 CJZ393214 CTV393214 DDR393214 DNN393214 DXJ393214 EHF393214 ERB393214 FAX393214 FKT393214 FUP393214 GEL393214 GOH393214 GYD393214 HHZ393214 HRV393214 IBR393214 ILN393214 IVJ393214 JFF393214 JPB393214 JYX393214 KIT393214 KSP393214 LCL393214 LMH393214 LWD393214 MFZ393214 MPV393214 MZR393214 NJN393214 NTJ393214 ODF393214 ONB393214 OWX393214 PGT393214 PQP393214 QAL393214 QKH393214 QUD393214 RDZ393214 RNV393214 RXR393214 SHN393214 SRJ393214 TBF393214 TLB393214 TUX393214 UET393214 UOP393214 UYL393214 VIH393214 VSD393214 WBZ393214 WLV393214 WVR393214 K458579 JG458579 TC458579 ACY458579 AMU458579 AWQ458579 BGM458579 BQI458579 CAE458579 CKA458579 CTW458579 DDS458579 DNO458579 DXK458579 EHG458579 ERC458579 FAY458579 FKU458579 FUQ458579 GEM458579 GOI458579 GYE458579 HIA458579 HRW458579 IBS458579 ILO458579 IVK458579 JFG458579 JPC458579 JYY458579 KIU458579 KSQ458579 LCM458579 LMI458579 LWE458579 MGA458579 MPW458579 MZS458579 NJO458579 NTK458579 ODG458579 ONC458579 OWY458579 PGU458579 PQQ458579 QAM458579 QKI458579 QUE458579 REA458579 RNW458579 RXS458579 SHO458579 SRK458579 TBG458579 TLC458579 TUY458579 UEU458579 UOQ458579 UYM458579 VII458579 VSE458579 WCA458579 WLW458579 WVS458579 J458750 JF458750 TB458750 ACX458750 AMT458750 AWP458750 BGL458750 BQH458750 CAD458750 CJZ458750 CTV458750 DDR458750 DNN458750 DXJ458750 EHF458750 ERB458750 FAX458750 FKT458750 FUP458750 GEL458750 GOH458750 GYD458750 HHZ458750 HRV458750 IBR458750 ILN458750 IVJ458750 JFF458750 JPB458750 JYX458750 KIT458750 KSP458750 LCL458750 LMH458750 LWD458750 MFZ458750 MPV458750 MZR458750 NJN458750 NTJ458750 ODF458750 ONB458750 OWX458750 PGT458750 PQP458750 QAL458750 QKH458750 QUD458750 RDZ458750 RNV458750 RXR458750 SHN458750 SRJ458750 TBF458750 TLB458750 TUX458750 UET458750 UOP458750 UYL458750 VIH458750 VSD458750 WBZ458750 WLV458750 WVR458750 K524115 JG524115 TC524115 ACY524115 AMU524115 AWQ524115 BGM524115 BQI524115 CAE524115 CKA524115 CTW524115 DDS524115 DNO524115 DXK524115 EHG524115 ERC524115 FAY524115 FKU524115 FUQ524115 GEM524115 GOI524115 GYE524115 HIA524115 HRW524115 IBS524115 ILO524115 IVK524115 JFG524115 JPC524115 JYY524115 KIU524115 KSQ524115 LCM524115 LMI524115 LWE524115 MGA524115 MPW524115 MZS524115 NJO524115 NTK524115 ODG524115 ONC524115 OWY524115 PGU524115 PQQ524115 QAM524115 QKI524115 QUE524115 REA524115 RNW524115 RXS524115 SHO524115 SRK524115 TBG524115 TLC524115 TUY524115 UEU524115 UOQ524115 UYM524115 VII524115 VSE524115 WCA524115 WLW524115 WVS524115 J524286 JF524286 TB524286 ACX524286 AMT524286 AWP524286 BGL524286 BQH524286 CAD524286 CJZ524286 CTV524286 DDR524286 DNN524286 DXJ524286 EHF524286 ERB524286 FAX524286 FKT524286 FUP524286 GEL524286 GOH524286 GYD524286 HHZ524286 HRV524286 IBR524286 ILN524286 IVJ524286 JFF524286 JPB524286 JYX524286 KIT524286 KSP524286 LCL524286 LMH524286 LWD524286 MFZ524286 MPV524286 MZR524286 NJN524286 NTJ524286 ODF524286 ONB524286 OWX524286 PGT524286 PQP524286 QAL524286 QKH524286 QUD524286 RDZ524286 RNV524286 RXR524286 SHN524286 SRJ524286 TBF524286 TLB524286 TUX524286 UET524286 UOP524286 UYL524286 VIH524286 VSD524286 WBZ524286 WLV524286 WVR524286 K589651 JG589651 TC589651 ACY589651 AMU589651 AWQ589651 BGM589651 BQI589651 CAE589651 CKA589651 CTW589651 DDS589651 DNO589651 DXK589651 EHG589651 ERC589651 FAY589651 FKU589651 FUQ589651 GEM589651 GOI589651 GYE589651 HIA589651 HRW589651 IBS589651 ILO589651 IVK589651 JFG589651 JPC589651 JYY589651 KIU589651 KSQ589651 LCM589651 LMI589651 LWE589651 MGA589651 MPW589651 MZS589651 NJO589651 NTK589651 ODG589651 ONC589651 OWY589651 PGU589651 PQQ589651 QAM589651 QKI589651 QUE589651 REA589651 RNW589651 RXS589651 SHO589651 SRK589651 TBG589651 TLC589651 TUY589651 UEU589651 UOQ589651 UYM589651 VII589651 VSE589651 WCA589651 WLW589651 WVS589651 J589822 JF589822 TB589822 ACX589822 AMT589822 AWP589822 BGL589822 BQH589822 CAD589822 CJZ589822 CTV589822 DDR589822 DNN589822 DXJ589822 EHF589822 ERB589822 FAX589822 FKT589822 FUP589822 GEL589822 GOH589822 GYD589822 HHZ589822 HRV589822 IBR589822 ILN589822 IVJ589822 JFF589822 JPB589822 JYX589822 KIT589822 KSP589822 LCL589822 LMH589822 LWD589822 MFZ589822 MPV589822 MZR589822 NJN589822 NTJ589822 ODF589822 ONB589822 OWX589822 PGT589822 PQP589822 QAL589822 QKH589822 QUD589822 RDZ589822 RNV589822 RXR589822 SHN589822 SRJ589822 TBF589822 TLB589822 TUX589822 UET589822 UOP589822 UYL589822 VIH589822 VSD589822 WBZ589822 WLV589822 WVR589822 K655187 JG655187 TC655187 ACY655187 AMU655187 AWQ655187 BGM655187 BQI655187 CAE655187 CKA655187 CTW655187 DDS655187 DNO655187 DXK655187 EHG655187 ERC655187 FAY655187 FKU655187 FUQ655187 GEM655187 GOI655187 GYE655187 HIA655187 HRW655187 IBS655187 ILO655187 IVK655187 JFG655187 JPC655187 JYY655187 KIU655187 KSQ655187 LCM655187 LMI655187 LWE655187 MGA655187 MPW655187 MZS655187 NJO655187 NTK655187 ODG655187 ONC655187 OWY655187 PGU655187 PQQ655187 QAM655187 QKI655187 QUE655187 REA655187 RNW655187 RXS655187 SHO655187 SRK655187 TBG655187 TLC655187 TUY655187 UEU655187 UOQ655187 UYM655187 VII655187 VSE655187 WCA655187 WLW655187 WVS655187 J655358 JF655358 TB655358 ACX655358 AMT655358 AWP655358 BGL655358 BQH655358 CAD655358 CJZ655358 CTV655358 DDR655358 DNN655358 DXJ655358 EHF655358 ERB655358 FAX655358 FKT655358 FUP655358 GEL655358 GOH655358 GYD655358 HHZ655358 HRV655358 IBR655358 ILN655358 IVJ655358 JFF655358 JPB655358 JYX655358 KIT655358 KSP655358 LCL655358 LMH655358 LWD655358 MFZ655358 MPV655358 MZR655358 NJN655358 NTJ655358 ODF655358 ONB655358 OWX655358 PGT655358 PQP655358 QAL655358 QKH655358 QUD655358 RDZ655358 RNV655358 RXR655358 SHN655358 SRJ655358 TBF655358 TLB655358 TUX655358 UET655358 UOP655358 UYL655358 VIH655358 VSD655358 WBZ655358 WLV655358 WVR655358 K720723 JG720723 TC720723 ACY720723 AMU720723 AWQ720723 BGM720723 BQI720723 CAE720723 CKA720723 CTW720723 DDS720723 DNO720723 DXK720723 EHG720723 ERC720723 FAY720723 FKU720723 FUQ720723 GEM720723 GOI720723 GYE720723 HIA720723 HRW720723 IBS720723 ILO720723 IVK720723 JFG720723 JPC720723 JYY720723 KIU720723 KSQ720723 LCM720723 LMI720723 LWE720723 MGA720723 MPW720723 MZS720723 NJO720723 NTK720723 ODG720723 ONC720723 OWY720723 PGU720723 PQQ720723 QAM720723 QKI720723 QUE720723 REA720723 RNW720723 RXS720723 SHO720723 SRK720723 TBG720723 TLC720723 TUY720723 UEU720723 UOQ720723 UYM720723 VII720723 VSE720723 WCA720723 WLW720723 WVS720723 J720894 JF720894 TB720894 ACX720894 AMT720894 AWP720894 BGL720894 BQH720894 CAD720894 CJZ720894 CTV720894 DDR720894 DNN720894 DXJ720894 EHF720894 ERB720894 FAX720894 FKT720894 FUP720894 GEL720894 GOH720894 GYD720894 HHZ720894 HRV720894 IBR720894 ILN720894 IVJ720894 JFF720894 JPB720894 JYX720894 KIT720894 KSP720894 LCL720894 LMH720894 LWD720894 MFZ720894 MPV720894 MZR720894 NJN720894 NTJ720894 ODF720894 ONB720894 OWX720894 PGT720894 PQP720894 QAL720894 QKH720894 QUD720894 RDZ720894 RNV720894 RXR720894 SHN720894 SRJ720894 TBF720894 TLB720894 TUX720894 UET720894 UOP720894 UYL720894 VIH720894 VSD720894 WBZ720894 WLV720894 WVR720894 K786259 JG786259 TC786259 ACY786259 AMU786259 AWQ786259 BGM786259 BQI786259 CAE786259 CKA786259 CTW786259 DDS786259 DNO786259 DXK786259 EHG786259 ERC786259 FAY786259 FKU786259 FUQ786259 GEM786259 GOI786259 GYE786259 HIA786259 HRW786259 IBS786259 ILO786259 IVK786259 JFG786259 JPC786259 JYY786259 KIU786259 KSQ786259 LCM786259 LMI786259 LWE786259 MGA786259 MPW786259 MZS786259 NJO786259 NTK786259 ODG786259 ONC786259 OWY786259 PGU786259 PQQ786259 QAM786259 QKI786259 QUE786259 REA786259 RNW786259 RXS786259 SHO786259 SRK786259 TBG786259 TLC786259 TUY786259 UEU786259 UOQ786259 UYM786259 VII786259 VSE786259 WCA786259 WLW786259 WVS786259 J786430 JF786430 TB786430 ACX786430 AMT786430 AWP786430 BGL786430 BQH786430 CAD786430 CJZ786430 CTV786430 DDR786430 DNN786430 DXJ786430 EHF786430 ERB786430 FAX786430 FKT786430 FUP786430 GEL786430 GOH786430 GYD786430 HHZ786430 HRV786430 IBR786430 ILN786430 IVJ786430 JFF786430 JPB786430 JYX786430 KIT786430 KSP786430 LCL786430 LMH786430 LWD786430 MFZ786430 MPV786430 MZR786430 NJN786430 NTJ786430 ODF786430 ONB786430 OWX786430 PGT786430 PQP786430 QAL786430 QKH786430 QUD786430 RDZ786430 RNV786430 RXR786430 SHN786430 SRJ786430 TBF786430 TLB786430 TUX786430 UET786430 UOP786430 UYL786430 VIH786430 VSD786430 WBZ786430 WLV786430 WVR786430 K851795 JG851795 TC851795 ACY851795 AMU851795 AWQ851795 BGM851795 BQI851795 CAE851795 CKA851795 CTW851795 DDS851795 DNO851795 DXK851795 EHG851795 ERC851795 FAY851795 FKU851795 FUQ851795 GEM851795 GOI851795 GYE851795 HIA851795 HRW851795 IBS851795 ILO851795 IVK851795 JFG851795 JPC851795 JYY851795 KIU851795 KSQ851795 LCM851795 LMI851795 LWE851795 MGA851795 MPW851795 MZS851795 NJO851795 NTK851795 ODG851795 ONC851795 OWY851795 PGU851795 PQQ851795 QAM851795 QKI851795 QUE851795 REA851795 RNW851795 RXS851795 SHO851795 SRK851795 TBG851795 TLC851795 TUY851795 UEU851795 UOQ851795 UYM851795 VII851795 VSE851795 WCA851795 WLW851795 WVS851795 J851966 JF851966 TB851966 ACX851966 AMT851966 AWP851966 BGL851966 BQH851966 CAD851966 CJZ851966 CTV851966 DDR851966 DNN851966 DXJ851966 EHF851966 ERB851966 FAX851966 FKT851966 FUP851966 GEL851966 GOH851966 GYD851966 HHZ851966 HRV851966 IBR851966 ILN851966 IVJ851966 JFF851966 JPB851966 JYX851966 KIT851966 KSP851966 LCL851966 LMH851966 LWD851966 MFZ851966 MPV851966 MZR851966 NJN851966 NTJ851966 ODF851966 ONB851966 OWX851966 PGT851966 PQP851966 QAL851966 QKH851966 QUD851966 RDZ851966 RNV851966 RXR851966 SHN851966 SRJ851966 TBF851966 TLB851966 TUX851966 UET851966 UOP851966 UYL851966 VIH851966 VSD851966 WBZ851966 WLV851966 WVR851966 K917331 JG917331 TC917331 ACY917331 AMU917331 AWQ917331 BGM917331 BQI917331 CAE917331 CKA917331 CTW917331 DDS917331 DNO917331 DXK917331 EHG917331 ERC917331 FAY917331 FKU917331 FUQ917331 GEM917331 GOI917331 GYE917331 HIA917331 HRW917331 IBS917331 ILO917331 IVK917331 JFG917331 JPC917331 JYY917331 KIU917331 KSQ917331 LCM917331 LMI917331 LWE917331 MGA917331 MPW917331 MZS917331 NJO917331 NTK917331 ODG917331 ONC917331 OWY917331 PGU917331 PQQ917331 QAM917331 QKI917331 QUE917331 REA917331 RNW917331 RXS917331 SHO917331 SRK917331 TBG917331 TLC917331 TUY917331 UEU917331 UOQ917331 UYM917331 VII917331 VSE917331 WCA917331 WLW917331 WVS917331 J917502 JF917502 TB917502 ACX917502 AMT917502 AWP917502 BGL917502 BQH917502 CAD917502 CJZ917502 CTV917502 DDR917502 DNN917502 DXJ917502 EHF917502 ERB917502 FAX917502 FKT917502 FUP917502 GEL917502 GOH917502 GYD917502 HHZ917502 HRV917502 IBR917502 ILN917502 IVJ917502 JFF917502 JPB917502 JYX917502 KIT917502 KSP917502 LCL917502 LMH917502 LWD917502 MFZ917502 MPV917502 MZR917502 NJN917502 NTJ917502 ODF917502 ONB917502 OWX917502 PGT917502 PQP917502 QAL917502 QKH917502 QUD917502 RDZ917502 RNV917502 RXR917502 SHN917502 SRJ917502 TBF917502 TLB917502 TUX917502 UET917502 UOP917502 UYL917502 VIH917502 VSD917502 WBZ917502 WLV917502 WVR917502 K982867 JG982867 TC982867 ACY982867 AMU982867 AWQ982867 BGM982867 BQI982867 CAE982867 CKA982867 CTW982867 DDS982867 DNO982867 DXK982867 EHG982867 ERC982867 FAY982867 FKU982867 FUQ982867 GEM982867 GOI982867 GYE982867 HIA982867 HRW982867 IBS982867 ILO982867 IVK982867 JFG982867 JPC982867 JYY982867 KIU982867 KSQ982867 LCM982867 LMI982867 LWE982867 MGA982867 MPW982867 MZS982867 NJO982867 NTK982867 ODG982867 ONC982867 OWY982867 PGU982867 PQQ982867 QAM982867 QKI982867 QUE982867 REA982867 RNW982867 RXS982867 SHO982867 SRK982867 TBG982867 TLC982867 TUY982867 UEU982867 UOQ982867 UYM982867 VII982867 VSE982867 WCA982867 WLW982867 WVS982867 J983038 JF983038 TB983038 ACX983038 AMT983038 AWP983038 BGL983038 BQH983038 CAD983038 CJZ983038 CTV983038 DDR983038 DNN983038 DXJ983038 EHF983038 ERB983038 FAX983038 FKT983038 FUP983038 GEL983038 GOH983038 GYD983038 HHZ983038 HRV983038 IBR983038 ILN983038 IVJ983038 JFF983038 JPB983038 JYX983038 KIT983038 KSP983038 LCL983038 LMH983038 LWD983038 MFZ983038 MPV983038 MZR983038 NJN983038 NTJ983038 ODF983038 ONB983038 OWX983038 PGT983038 PQP983038 QAL983038 QKH983038 QUD983038 RDZ983038 RNV983038 RXR983038 SHN983038 SRJ983038 TBF983038 TLB983038 TUX983038 UET983038 UOP983038 UYL983038 VIH983038 VSD983038 WBZ983038 WLV983038 WVR983038 K3:K16 K17:K65355 K65358:K65361 K65365:K130891 K130894:K130897 K130901:K196427 K196430:K196433 K196437:K261963 K261966:K261969 K261973:K327499 K327502:K327505 K327509:K393035 K393038:K393041 K393045:K458571 K458574:K458577 K458581:K524107 K524110:K524113 K524117:K589643 K589646:K589649 K589653:K655179 K655182:K655185 K655189:K720715 K720718:K720721 K720725:K786251 K786254:K786257 K786261:K851787 K851790:K851793 K851797:K917323 K917326:K917329 K917333:K982859 K982862:K982865 K982869:K1048576 JG3:JG16 JG17:JG65355 JG65358:JG65361 JG65365:JG130891 JG130894:JG130897 JG130901:JG196427 JG196430:JG196433 JG196437:JG261963 JG261966:JG261969 JG261973:JG327499 JG327502:JG327505 JG327509:JG393035 JG393038:JG393041 JG393045:JG458571 JG458574:JG458577 JG458581:JG524107 JG524110:JG524113 JG524117:JG589643 JG589646:JG589649 JG589653:JG655179 JG655182:JG655185 JG655189:JG720715 JG720718:JG720721 JG720725:JG786251 JG786254:JG786257 JG786261:JG851787 JG851790:JG851793 JG851797:JG917323 JG917326:JG917329 JG917333:JG982859 JG982862:JG982865 JG982869:JG1048576 TC3:TC16 TC17:TC65355 TC65358:TC65361 TC65365:TC130891 TC130894:TC130897 TC130901:TC196427 TC196430:TC196433 TC196437:TC261963 TC261966:TC261969 TC261973:TC327499 TC327502:TC327505 TC327509:TC393035 TC393038:TC393041 TC393045:TC458571 TC458574:TC458577 TC458581:TC524107 TC524110:TC524113 TC524117:TC589643 TC589646:TC589649 TC589653:TC655179 TC655182:TC655185 TC655189:TC720715 TC720718:TC720721 TC720725:TC786251 TC786254:TC786257 TC786261:TC851787 TC851790:TC851793 TC851797:TC917323 TC917326:TC917329 TC917333:TC982859 TC982862:TC982865 TC982869:TC1048576 ACY3:ACY16 ACY17:ACY65355 ACY65358:ACY65361 ACY65365:ACY130891 ACY130894:ACY130897 ACY130901:ACY196427 ACY196430:ACY196433 ACY196437:ACY261963 ACY261966:ACY261969 ACY261973:ACY327499 ACY327502:ACY327505 ACY327509:ACY393035 ACY393038:ACY393041 ACY393045:ACY458571 ACY458574:ACY458577 ACY458581:ACY524107 ACY524110:ACY524113 ACY524117:ACY589643 ACY589646:ACY589649 ACY589653:ACY655179 ACY655182:ACY655185 ACY655189:ACY720715 ACY720718:ACY720721 ACY720725:ACY786251 ACY786254:ACY786257 ACY786261:ACY851787 ACY851790:ACY851793 ACY851797:ACY917323 ACY917326:ACY917329 ACY917333:ACY982859 ACY982862:ACY982865 ACY982869:ACY1048576 AMU3:AMU16 AMU17:AMU65355 AMU65358:AMU65361 AMU65365:AMU130891 AMU130894:AMU130897 AMU130901:AMU196427 AMU196430:AMU196433 AMU196437:AMU261963 AMU261966:AMU261969 AMU261973:AMU327499 AMU327502:AMU327505 AMU327509:AMU393035 AMU393038:AMU393041 AMU393045:AMU458571 AMU458574:AMU458577 AMU458581:AMU524107 AMU524110:AMU524113 AMU524117:AMU589643 AMU589646:AMU589649 AMU589653:AMU655179 AMU655182:AMU655185 AMU655189:AMU720715 AMU720718:AMU720721 AMU720725:AMU786251 AMU786254:AMU786257 AMU786261:AMU851787 AMU851790:AMU851793 AMU851797:AMU917323 AMU917326:AMU917329 AMU917333:AMU982859 AMU982862:AMU982865 AMU982869:AMU1048576 AWQ3:AWQ16 AWQ17:AWQ65355 AWQ65358:AWQ65361 AWQ65365:AWQ130891 AWQ130894:AWQ130897 AWQ130901:AWQ196427 AWQ196430:AWQ196433 AWQ196437:AWQ261963 AWQ261966:AWQ261969 AWQ261973:AWQ327499 AWQ327502:AWQ327505 AWQ327509:AWQ393035 AWQ393038:AWQ393041 AWQ393045:AWQ458571 AWQ458574:AWQ458577 AWQ458581:AWQ524107 AWQ524110:AWQ524113 AWQ524117:AWQ589643 AWQ589646:AWQ589649 AWQ589653:AWQ655179 AWQ655182:AWQ655185 AWQ655189:AWQ720715 AWQ720718:AWQ720721 AWQ720725:AWQ786251 AWQ786254:AWQ786257 AWQ786261:AWQ851787 AWQ851790:AWQ851793 AWQ851797:AWQ917323 AWQ917326:AWQ917329 AWQ917333:AWQ982859 AWQ982862:AWQ982865 AWQ982869:AWQ1048576 BGM3:BGM16 BGM17:BGM65355 BGM65358:BGM65361 BGM65365:BGM130891 BGM130894:BGM130897 BGM130901:BGM196427 BGM196430:BGM196433 BGM196437:BGM261963 BGM261966:BGM261969 BGM261973:BGM327499 BGM327502:BGM327505 BGM327509:BGM393035 BGM393038:BGM393041 BGM393045:BGM458571 BGM458574:BGM458577 BGM458581:BGM524107 BGM524110:BGM524113 BGM524117:BGM589643 BGM589646:BGM589649 BGM589653:BGM655179 BGM655182:BGM655185 BGM655189:BGM720715 BGM720718:BGM720721 BGM720725:BGM786251 BGM786254:BGM786257 BGM786261:BGM851787 BGM851790:BGM851793 BGM851797:BGM917323 BGM917326:BGM917329 BGM917333:BGM982859 BGM982862:BGM982865 BGM982869:BGM1048576 BQI3:BQI16 BQI17:BQI65355 BQI65358:BQI65361 BQI65365:BQI130891 BQI130894:BQI130897 BQI130901:BQI196427 BQI196430:BQI196433 BQI196437:BQI261963 BQI261966:BQI261969 BQI261973:BQI327499 BQI327502:BQI327505 BQI327509:BQI393035 BQI393038:BQI393041 BQI393045:BQI458571 BQI458574:BQI458577 BQI458581:BQI524107 BQI524110:BQI524113 BQI524117:BQI589643 BQI589646:BQI589649 BQI589653:BQI655179 BQI655182:BQI655185 BQI655189:BQI720715 BQI720718:BQI720721 BQI720725:BQI786251 BQI786254:BQI786257 BQI786261:BQI851787 BQI851790:BQI851793 BQI851797:BQI917323 BQI917326:BQI917329 BQI917333:BQI982859 BQI982862:BQI982865 BQI982869:BQI1048576 CAE3:CAE16 CAE17:CAE65355 CAE65358:CAE65361 CAE65365:CAE130891 CAE130894:CAE130897 CAE130901:CAE196427 CAE196430:CAE196433 CAE196437:CAE261963 CAE261966:CAE261969 CAE261973:CAE327499 CAE327502:CAE327505 CAE327509:CAE393035 CAE393038:CAE393041 CAE393045:CAE458571 CAE458574:CAE458577 CAE458581:CAE524107 CAE524110:CAE524113 CAE524117:CAE589643 CAE589646:CAE589649 CAE589653:CAE655179 CAE655182:CAE655185 CAE655189:CAE720715 CAE720718:CAE720721 CAE720725:CAE786251 CAE786254:CAE786257 CAE786261:CAE851787 CAE851790:CAE851793 CAE851797:CAE917323 CAE917326:CAE917329 CAE917333:CAE982859 CAE982862:CAE982865 CAE982869:CAE1048576 CKA3:CKA16 CKA17:CKA65355 CKA65358:CKA65361 CKA65365:CKA130891 CKA130894:CKA130897 CKA130901:CKA196427 CKA196430:CKA196433 CKA196437:CKA261963 CKA261966:CKA261969 CKA261973:CKA327499 CKA327502:CKA327505 CKA327509:CKA393035 CKA393038:CKA393041 CKA393045:CKA458571 CKA458574:CKA458577 CKA458581:CKA524107 CKA524110:CKA524113 CKA524117:CKA589643 CKA589646:CKA589649 CKA589653:CKA655179 CKA655182:CKA655185 CKA655189:CKA720715 CKA720718:CKA720721 CKA720725:CKA786251 CKA786254:CKA786257 CKA786261:CKA851787 CKA851790:CKA851793 CKA851797:CKA917323 CKA917326:CKA917329 CKA917333:CKA982859 CKA982862:CKA982865 CKA982869:CKA1048576 CTW3:CTW16 CTW17:CTW65355 CTW65358:CTW65361 CTW65365:CTW130891 CTW130894:CTW130897 CTW130901:CTW196427 CTW196430:CTW196433 CTW196437:CTW261963 CTW261966:CTW261969 CTW261973:CTW327499 CTW327502:CTW327505 CTW327509:CTW393035 CTW393038:CTW393041 CTW393045:CTW458571 CTW458574:CTW458577 CTW458581:CTW524107 CTW524110:CTW524113 CTW524117:CTW589643 CTW589646:CTW589649 CTW589653:CTW655179 CTW655182:CTW655185 CTW655189:CTW720715 CTW720718:CTW720721 CTW720725:CTW786251 CTW786254:CTW786257 CTW786261:CTW851787 CTW851790:CTW851793 CTW851797:CTW917323 CTW917326:CTW917329 CTW917333:CTW982859 CTW982862:CTW982865 CTW982869:CTW1048576 DDS3:DDS16 DDS17:DDS65355 DDS65358:DDS65361 DDS65365:DDS130891 DDS130894:DDS130897 DDS130901:DDS196427 DDS196430:DDS196433 DDS196437:DDS261963 DDS261966:DDS261969 DDS261973:DDS327499 DDS327502:DDS327505 DDS327509:DDS393035 DDS393038:DDS393041 DDS393045:DDS458571 DDS458574:DDS458577 DDS458581:DDS524107 DDS524110:DDS524113 DDS524117:DDS589643 DDS589646:DDS589649 DDS589653:DDS655179 DDS655182:DDS655185 DDS655189:DDS720715 DDS720718:DDS720721 DDS720725:DDS786251 DDS786254:DDS786257 DDS786261:DDS851787 DDS851790:DDS851793 DDS851797:DDS917323 DDS917326:DDS917329 DDS917333:DDS982859 DDS982862:DDS982865 DDS982869:DDS1048576 DNO3:DNO16 DNO17:DNO65355 DNO65358:DNO65361 DNO65365:DNO130891 DNO130894:DNO130897 DNO130901:DNO196427 DNO196430:DNO196433 DNO196437:DNO261963 DNO261966:DNO261969 DNO261973:DNO327499 DNO327502:DNO327505 DNO327509:DNO393035 DNO393038:DNO393041 DNO393045:DNO458571 DNO458574:DNO458577 DNO458581:DNO524107 DNO524110:DNO524113 DNO524117:DNO589643 DNO589646:DNO589649 DNO589653:DNO655179 DNO655182:DNO655185 DNO655189:DNO720715 DNO720718:DNO720721 DNO720725:DNO786251 DNO786254:DNO786257 DNO786261:DNO851787 DNO851790:DNO851793 DNO851797:DNO917323 DNO917326:DNO917329 DNO917333:DNO982859 DNO982862:DNO982865 DNO982869:DNO1048576 DXK3:DXK16 DXK17:DXK65355 DXK65358:DXK65361 DXK65365:DXK130891 DXK130894:DXK130897 DXK130901:DXK196427 DXK196430:DXK196433 DXK196437:DXK261963 DXK261966:DXK261969 DXK261973:DXK327499 DXK327502:DXK327505 DXK327509:DXK393035 DXK393038:DXK393041 DXK393045:DXK458571 DXK458574:DXK458577 DXK458581:DXK524107 DXK524110:DXK524113 DXK524117:DXK589643 DXK589646:DXK589649 DXK589653:DXK655179 DXK655182:DXK655185 DXK655189:DXK720715 DXK720718:DXK720721 DXK720725:DXK786251 DXK786254:DXK786257 DXK786261:DXK851787 DXK851790:DXK851793 DXK851797:DXK917323 DXK917326:DXK917329 DXK917333:DXK982859 DXK982862:DXK982865 DXK982869:DXK1048576 EHG3:EHG16 EHG17:EHG65355 EHG65358:EHG65361 EHG65365:EHG130891 EHG130894:EHG130897 EHG130901:EHG196427 EHG196430:EHG196433 EHG196437:EHG261963 EHG261966:EHG261969 EHG261973:EHG327499 EHG327502:EHG327505 EHG327509:EHG393035 EHG393038:EHG393041 EHG393045:EHG458571 EHG458574:EHG458577 EHG458581:EHG524107 EHG524110:EHG524113 EHG524117:EHG589643 EHG589646:EHG589649 EHG589653:EHG655179 EHG655182:EHG655185 EHG655189:EHG720715 EHG720718:EHG720721 EHG720725:EHG786251 EHG786254:EHG786257 EHG786261:EHG851787 EHG851790:EHG851793 EHG851797:EHG917323 EHG917326:EHG917329 EHG917333:EHG982859 EHG982862:EHG982865 EHG982869:EHG1048576 ERC3:ERC16 ERC17:ERC65355 ERC65358:ERC65361 ERC65365:ERC130891 ERC130894:ERC130897 ERC130901:ERC196427 ERC196430:ERC196433 ERC196437:ERC261963 ERC261966:ERC261969 ERC261973:ERC327499 ERC327502:ERC327505 ERC327509:ERC393035 ERC393038:ERC393041 ERC393045:ERC458571 ERC458574:ERC458577 ERC458581:ERC524107 ERC524110:ERC524113 ERC524117:ERC589643 ERC589646:ERC589649 ERC589653:ERC655179 ERC655182:ERC655185 ERC655189:ERC720715 ERC720718:ERC720721 ERC720725:ERC786251 ERC786254:ERC786257 ERC786261:ERC851787 ERC851790:ERC851793 ERC851797:ERC917323 ERC917326:ERC917329 ERC917333:ERC982859 ERC982862:ERC982865 ERC982869:ERC1048576 FAY3:FAY16 FAY17:FAY65355 FAY65358:FAY65361 FAY65365:FAY130891 FAY130894:FAY130897 FAY130901:FAY196427 FAY196430:FAY196433 FAY196437:FAY261963 FAY261966:FAY261969 FAY261973:FAY327499 FAY327502:FAY327505 FAY327509:FAY393035 FAY393038:FAY393041 FAY393045:FAY458571 FAY458574:FAY458577 FAY458581:FAY524107 FAY524110:FAY524113 FAY524117:FAY589643 FAY589646:FAY589649 FAY589653:FAY655179 FAY655182:FAY655185 FAY655189:FAY720715 FAY720718:FAY720721 FAY720725:FAY786251 FAY786254:FAY786257 FAY786261:FAY851787 FAY851790:FAY851793 FAY851797:FAY917323 FAY917326:FAY917329 FAY917333:FAY982859 FAY982862:FAY982865 FAY982869:FAY1048576 FKU3:FKU16 FKU17:FKU65355 FKU65358:FKU65361 FKU65365:FKU130891 FKU130894:FKU130897 FKU130901:FKU196427 FKU196430:FKU196433 FKU196437:FKU261963 FKU261966:FKU261969 FKU261973:FKU327499 FKU327502:FKU327505 FKU327509:FKU393035 FKU393038:FKU393041 FKU393045:FKU458571 FKU458574:FKU458577 FKU458581:FKU524107 FKU524110:FKU524113 FKU524117:FKU589643 FKU589646:FKU589649 FKU589653:FKU655179 FKU655182:FKU655185 FKU655189:FKU720715 FKU720718:FKU720721 FKU720725:FKU786251 FKU786254:FKU786257 FKU786261:FKU851787 FKU851790:FKU851793 FKU851797:FKU917323 FKU917326:FKU917329 FKU917333:FKU982859 FKU982862:FKU982865 FKU982869:FKU1048576 FUQ3:FUQ16 FUQ17:FUQ65355 FUQ65358:FUQ65361 FUQ65365:FUQ130891 FUQ130894:FUQ130897 FUQ130901:FUQ196427 FUQ196430:FUQ196433 FUQ196437:FUQ261963 FUQ261966:FUQ261969 FUQ261973:FUQ327499 FUQ327502:FUQ327505 FUQ327509:FUQ393035 FUQ393038:FUQ393041 FUQ393045:FUQ458571 FUQ458574:FUQ458577 FUQ458581:FUQ524107 FUQ524110:FUQ524113 FUQ524117:FUQ589643 FUQ589646:FUQ589649 FUQ589653:FUQ655179 FUQ655182:FUQ655185 FUQ655189:FUQ720715 FUQ720718:FUQ720721 FUQ720725:FUQ786251 FUQ786254:FUQ786257 FUQ786261:FUQ851787 FUQ851790:FUQ851793 FUQ851797:FUQ917323 FUQ917326:FUQ917329 FUQ917333:FUQ982859 FUQ982862:FUQ982865 FUQ982869:FUQ1048576 GEM3:GEM16 GEM17:GEM65355 GEM65358:GEM65361 GEM65365:GEM130891 GEM130894:GEM130897 GEM130901:GEM196427 GEM196430:GEM196433 GEM196437:GEM261963 GEM261966:GEM261969 GEM261973:GEM327499 GEM327502:GEM327505 GEM327509:GEM393035 GEM393038:GEM393041 GEM393045:GEM458571 GEM458574:GEM458577 GEM458581:GEM524107 GEM524110:GEM524113 GEM524117:GEM589643 GEM589646:GEM589649 GEM589653:GEM655179 GEM655182:GEM655185 GEM655189:GEM720715 GEM720718:GEM720721 GEM720725:GEM786251 GEM786254:GEM786257 GEM786261:GEM851787 GEM851790:GEM851793 GEM851797:GEM917323 GEM917326:GEM917329 GEM917333:GEM982859 GEM982862:GEM982865 GEM982869:GEM1048576 GOI3:GOI16 GOI17:GOI65355 GOI65358:GOI65361 GOI65365:GOI130891 GOI130894:GOI130897 GOI130901:GOI196427 GOI196430:GOI196433 GOI196437:GOI261963 GOI261966:GOI261969 GOI261973:GOI327499 GOI327502:GOI327505 GOI327509:GOI393035 GOI393038:GOI393041 GOI393045:GOI458571 GOI458574:GOI458577 GOI458581:GOI524107 GOI524110:GOI524113 GOI524117:GOI589643 GOI589646:GOI589649 GOI589653:GOI655179 GOI655182:GOI655185 GOI655189:GOI720715 GOI720718:GOI720721 GOI720725:GOI786251 GOI786254:GOI786257 GOI786261:GOI851787 GOI851790:GOI851793 GOI851797:GOI917323 GOI917326:GOI917329 GOI917333:GOI982859 GOI982862:GOI982865 GOI982869:GOI1048576 GYE3:GYE16 GYE17:GYE65355 GYE65358:GYE65361 GYE65365:GYE130891 GYE130894:GYE130897 GYE130901:GYE196427 GYE196430:GYE196433 GYE196437:GYE261963 GYE261966:GYE261969 GYE261973:GYE327499 GYE327502:GYE327505 GYE327509:GYE393035 GYE393038:GYE393041 GYE393045:GYE458571 GYE458574:GYE458577 GYE458581:GYE524107 GYE524110:GYE524113 GYE524117:GYE589643 GYE589646:GYE589649 GYE589653:GYE655179 GYE655182:GYE655185 GYE655189:GYE720715 GYE720718:GYE720721 GYE720725:GYE786251 GYE786254:GYE786257 GYE786261:GYE851787 GYE851790:GYE851793 GYE851797:GYE917323 GYE917326:GYE917329 GYE917333:GYE982859 GYE982862:GYE982865 GYE982869:GYE1048576 HIA3:HIA16 HIA17:HIA65355 HIA65358:HIA65361 HIA65365:HIA130891 HIA130894:HIA130897 HIA130901:HIA196427 HIA196430:HIA196433 HIA196437:HIA261963 HIA261966:HIA261969 HIA261973:HIA327499 HIA327502:HIA327505 HIA327509:HIA393035 HIA393038:HIA393041 HIA393045:HIA458571 HIA458574:HIA458577 HIA458581:HIA524107 HIA524110:HIA524113 HIA524117:HIA589643 HIA589646:HIA589649 HIA589653:HIA655179 HIA655182:HIA655185 HIA655189:HIA720715 HIA720718:HIA720721 HIA720725:HIA786251 HIA786254:HIA786257 HIA786261:HIA851787 HIA851790:HIA851793 HIA851797:HIA917323 HIA917326:HIA917329 HIA917333:HIA982859 HIA982862:HIA982865 HIA982869:HIA1048576 HRW3:HRW16 HRW17:HRW65355 HRW65358:HRW65361 HRW65365:HRW130891 HRW130894:HRW130897 HRW130901:HRW196427 HRW196430:HRW196433 HRW196437:HRW261963 HRW261966:HRW261969 HRW261973:HRW327499 HRW327502:HRW327505 HRW327509:HRW393035 HRW393038:HRW393041 HRW393045:HRW458571 HRW458574:HRW458577 HRW458581:HRW524107 HRW524110:HRW524113 HRW524117:HRW589643 HRW589646:HRW589649 HRW589653:HRW655179 HRW655182:HRW655185 HRW655189:HRW720715 HRW720718:HRW720721 HRW720725:HRW786251 HRW786254:HRW786257 HRW786261:HRW851787 HRW851790:HRW851793 HRW851797:HRW917323 HRW917326:HRW917329 HRW917333:HRW982859 HRW982862:HRW982865 HRW982869:HRW1048576 IBS3:IBS16 IBS17:IBS65355 IBS65358:IBS65361 IBS65365:IBS130891 IBS130894:IBS130897 IBS130901:IBS196427 IBS196430:IBS196433 IBS196437:IBS261963 IBS261966:IBS261969 IBS261973:IBS327499 IBS327502:IBS327505 IBS327509:IBS393035 IBS393038:IBS393041 IBS393045:IBS458571 IBS458574:IBS458577 IBS458581:IBS524107 IBS524110:IBS524113 IBS524117:IBS589643 IBS589646:IBS589649 IBS589653:IBS655179 IBS655182:IBS655185 IBS655189:IBS720715 IBS720718:IBS720721 IBS720725:IBS786251 IBS786254:IBS786257 IBS786261:IBS851787 IBS851790:IBS851793 IBS851797:IBS917323 IBS917326:IBS917329 IBS917333:IBS982859 IBS982862:IBS982865 IBS982869:IBS1048576 ILO3:ILO16 ILO17:ILO65355 ILO65358:ILO65361 ILO65365:ILO130891 ILO130894:ILO130897 ILO130901:ILO196427 ILO196430:ILO196433 ILO196437:ILO261963 ILO261966:ILO261969 ILO261973:ILO327499 ILO327502:ILO327505 ILO327509:ILO393035 ILO393038:ILO393041 ILO393045:ILO458571 ILO458574:ILO458577 ILO458581:ILO524107 ILO524110:ILO524113 ILO524117:ILO589643 ILO589646:ILO589649 ILO589653:ILO655179 ILO655182:ILO655185 ILO655189:ILO720715 ILO720718:ILO720721 ILO720725:ILO786251 ILO786254:ILO786257 ILO786261:ILO851787 ILO851790:ILO851793 ILO851797:ILO917323 ILO917326:ILO917329 ILO917333:ILO982859 ILO982862:ILO982865 ILO982869:ILO1048576 IVK3:IVK16 IVK17:IVK65355 IVK65358:IVK65361 IVK65365:IVK130891 IVK130894:IVK130897 IVK130901:IVK196427 IVK196430:IVK196433 IVK196437:IVK261963 IVK261966:IVK261969 IVK261973:IVK327499 IVK327502:IVK327505 IVK327509:IVK393035 IVK393038:IVK393041 IVK393045:IVK458571 IVK458574:IVK458577 IVK458581:IVK524107 IVK524110:IVK524113 IVK524117:IVK589643 IVK589646:IVK589649 IVK589653:IVK655179 IVK655182:IVK655185 IVK655189:IVK720715 IVK720718:IVK720721 IVK720725:IVK786251 IVK786254:IVK786257 IVK786261:IVK851787 IVK851790:IVK851793 IVK851797:IVK917323 IVK917326:IVK917329 IVK917333:IVK982859 IVK982862:IVK982865 IVK982869:IVK1048576 JFG3:JFG16 JFG17:JFG65355 JFG65358:JFG65361 JFG65365:JFG130891 JFG130894:JFG130897 JFG130901:JFG196427 JFG196430:JFG196433 JFG196437:JFG261963 JFG261966:JFG261969 JFG261973:JFG327499 JFG327502:JFG327505 JFG327509:JFG393035 JFG393038:JFG393041 JFG393045:JFG458571 JFG458574:JFG458577 JFG458581:JFG524107 JFG524110:JFG524113 JFG524117:JFG589643 JFG589646:JFG589649 JFG589653:JFG655179 JFG655182:JFG655185 JFG655189:JFG720715 JFG720718:JFG720721 JFG720725:JFG786251 JFG786254:JFG786257 JFG786261:JFG851787 JFG851790:JFG851793 JFG851797:JFG917323 JFG917326:JFG917329 JFG917333:JFG982859 JFG982862:JFG982865 JFG982869:JFG1048576 JPC3:JPC16 JPC17:JPC65355 JPC65358:JPC65361 JPC65365:JPC130891 JPC130894:JPC130897 JPC130901:JPC196427 JPC196430:JPC196433 JPC196437:JPC261963 JPC261966:JPC261969 JPC261973:JPC327499 JPC327502:JPC327505 JPC327509:JPC393035 JPC393038:JPC393041 JPC393045:JPC458571 JPC458574:JPC458577 JPC458581:JPC524107 JPC524110:JPC524113 JPC524117:JPC589643 JPC589646:JPC589649 JPC589653:JPC655179 JPC655182:JPC655185 JPC655189:JPC720715 JPC720718:JPC720721 JPC720725:JPC786251 JPC786254:JPC786257 JPC786261:JPC851787 JPC851790:JPC851793 JPC851797:JPC917323 JPC917326:JPC917329 JPC917333:JPC982859 JPC982862:JPC982865 JPC982869:JPC1048576 JYY3:JYY16 JYY17:JYY65355 JYY65358:JYY65361 JYY65365:JYY130891 JYY130894:JYY130897 JYY130901:JYY196427 JYY196430:JYY196433 JYY196437:JYY261963 JYY261966:JYY261969 JYY261973:JYY327499 JYY327502:JYY327505 JYY327509:JYY393035 JYY393038:JYY393041 JYY393045:JYY458571 JYY458574:JYY458577 JYY458581:JYY524107 JYY524110:JYY524113 JYY524117:JYY589643 JYY589646:JYY589649 JYY589653:JYY655179 JYY655182:JYY655185 JYY655189:JYY720715 JYY720718:JYY720721 JYY720725:JYY786251 JYY786254:JYY786257 JYY786261:JYY851787 JYY851790:JYY851793 JYY851797:JYY917323 JYY917326:JYY917329 JYY917333:JYY982859 JYY982862:JYY982865 JYY982869:JYY1048576 KIU3:KIU16 KIU17:KIU65355 KIU65358:KIU65361 KIU65365:KIU130891 KIU130894:KIU130897 KIU130901:KIU196427 KIU196430:KIU196433 KIU196437:KIU261963 KIU261966:KIU261969 KIU261973:KIU327499 KIU327502:KIU327505 KIU327509:KIU393035 KIU393038:KIU393041 KIU393045:KIU458571 KIU458574:KIU458577 KIU458581:KIU524107 KIU524110:KIU524113 KIU524117:KIU589643 KIU589646:KIU589649 KIU589653:KIU655179 KIU655182:KIU655185 KIU655189:KIU720715 KIU720718:KIU720721 KIU720725:KIU786251 KIU786254:KIU786257 KIU786261:KIU851787 KIU851790:KIU851793 KIU851797:KIU917323 KIU917326:KIU917329 KIU917333:KIU982859 KIU982862:KIU982865 KIU982869:KIU1048576 KSQ3:KSQ16 KSQ17:KSQ65355 KSQ65358:KSQ65361 KSQ65365:KSQ130891 KSQ130894:KSQ130897 KSQ130901:KSQ196427 KSQ196430:KSQ196433 KSQ196437:KSQ261963 KSQ261966:KSQ261969 KSQ261973:KSQ327499 KSQ327502:KSQ327505 KSQ327509:KSQ393035 KSQ393038:KSQ393041 KSQ393045:KSQ458571 KSQ458574:KSQ458577 KSQ458581:KSQ524107 KSQ524110:KSQ524113 KSQ524117:KSQ589643 KSQ589646:KSQ589649 KSQ589653:KSQ655179 KSQ655182:KSQ655185 KSQ655189:KSQ720715 KSQ720718:KSQ720721 KSQ720725:KSQ786251 KSQ786254:KSQ786257 KSQ786261:KSQ851787 KSQ851790:KSQ851793 KSQ851797:KSQ917323 KSQ917326:KSQ917329 KSQ917333:KSQ982859 KSQ982862:KSQ982865 KSQ982869:KSQ1048576 LCM3:LCM16 LCM17:LCM65355 LCM65358:LCM65361 LCM65365:LCM130891 LCM130894:LCM130897 LCM130901:LCM196427 LCM196430:LCM196433 LCM196437:LCM261963 LCM261966:LCM261969 LCM261973:LCM327499 LCM327502:LCM327505 LCM327509:LCM393035 LCM393038:LCM393041 LCM393045:LCM458571 LCM458574:LCM458577 LCM458581:LCM524107 LCM524110:LCM524113 LCM524117:LCM589643 LCM589646:LCM589649 LCM589653:LCM655179 LCM655182:LCM655185 LCM655189:LCM720715 LCM720718:LCM720721 LCM720725:LCM786251 LCM786254:LCM786257 LCM786261:LCM851787 LCM851790:LCM851793 LCM851797:LCM917323 LCM917326:LCM917329 LCM917333:LCM982859 LCM982862:LCM982865 LCM982869:LCM1048576 LMI3:LMI16 LMI17:LMI65355 LMI65358:LMI65361 LMI65365:LMI130891 LMI130894:LMI130897 LMI130901:LMI196427 LMI196430:LMI196433 LMI196437:LMI261963 LMI261966:LMI261969 LMI261973:LMI327499 LMI327502:LMI327505 LMI327509:LMI393035 LMI393038:LMI393041 LMI393045:LMI458571 LMI458574:LMI458577 LMI458581:LMI524107 LMI524110:LMI524113 LMI524117:LMI589643 LMI589646:LMI589649 LMI589653:LMI655179 LMI655182:LMI655185 LMI655189:LMI720715 LMI720718:LMI720721 LMI720725:LMI786251 LMI786254:LMI786257 LMI786261:LMI851787 LMI851790:LMI851793 LMI851797:LMI917323 LMI917326:LMI917329 LMI917333:LMI982859 LMI982862:LMI982865 LMI982869:LMI1048576 LWE3:LWE16 LWE17:LWE65355 LWE65358:LWE65361 LWE65365:LWE130891 LWE130894:LWE130897 LWE130901:LWE196427 LWE196430:LWE196433 LWE196437:LWE261963 LWE261966:LWE261969 LWE261973:LWE327499 LWE327502:LWE327505 LWE327509:LWE393035 LWE393038:LWE393041 LWE393045:LWE458571 LWE458574:LWE458577 LWE458581:LWE524107 LWE524110:LWE524113 LWE524117:LWE589643 LWE589646:LWE589649 LWE589653:LWE655179 LWE655182:LWE655185 LWE655189:LWE720715 LWE720718:LWE720721 LWE720725:LWE786251 LWE786254:LWE786257 LWE786261:LWE851787 LWE851790:LWE851793 LWE851797:LWE917323 LWE917326:LWE917329 LWE917333:LWE982859 LWE982862:LWE982865 LWE982869:LWE1048576 MGA3:MGA16 MGA17:MGA65355 MGA65358:MGA65361 MGA65365:MGA130891 MGA130894:MGA130897 MGA130901:MGA196427 MGA196430:MGA196433 MGA196437:MGA261963 MGA261966:MGA261969 MGA261973:MGA327499 MGA327502:MGA327505 MGA327509:MGA393035 MGA393038:MGA393041 MGA393045:MGA458571 MGA458574:MGA458577 MGA458581:MGA524107 MGA524110:MGA524113 MGA524117:MGA589643 MGA589646:MGA589649 MGA589653:MGA655179 MGA655182:MGA655185 MGA655189:MGA720715 MGA720718:MGA720721 MGA720725:MGA786251 MGA786254:MGA786257 MGA786261:MGA851787 MGA851790:MGA851793 MGA851797:MGA917323 MGA917326:MGA917329 MGA917333:MGA982859 MGA982862:MGA982865 MGA982869:MGA1048576 MPW3:MPW16 MPW17:MPW65355 MPW65358:MPW65361 MPW65365:MPW130891 MPW130894:MPW130897 MPW130901:MPW196427 MPW196430:MPW196433 MPW196437:MPW261963 MPW261966:MPW261969 MPW261973:MPW327499 MPW327502:MPW327505 MPW327509:MPW393035 MPW393038:MPW393041 MPW393045:MPW458571 MPW458574:MPW458577 MPW458581:MPW524107 MPW524110:MPW524113 MPW524117:MPW589643 MPW589646:MPW589649 MPW589653:MPW655179 MPW655182:MPW655185 MPW655189:MPW720715 MPW720718:MPW720721 MPW720725:MPW786251 MPW786254:MPW786257 MPW786261:MPW851787 MPW851790:MPW851793 MPW851797:MPW917323 MPW917326:MPW917329 MPW917333:MPW982859 MPW982862:MPW982865 MPW982869:MPW1048576 MZS3:MZS16 MZS17:MZS65355 MZS65358:MZS65361 MZS65365:MZS130891 MZS130894:MZS130897 MZS130901:MZS196427 MZS196430:MZS196433 MZS196437:MZS261963 MZS261966:MZS261969 MZS261973:MZS327499 MZS327502:MZS327505 MZS327509:MZS393035 MZS393038:MZS393041 MZS393045:MZS458571 MZS458574:MZS458577 MZS458581:MZS524107 MZS524110:MZS524113 MZS524117:MZS589643 MZS589646:MZS589649 MZS589653:MZS655179 MZS655182:MZS655185 MZS655189:MZS720715 MZS720718:MZS720721 MZS720725:MZS786251 MZS786254:MZS786257 MZS786261:MZS851787 MZS851790:MZS851793 MZS851797:MZS917323 MZS917326:MZS917329 MZS917333:MZS982859 MZS982862:MZS982865 MZS982869:MZS1048576 NJO3:NJO16 NJO17:NJO65355 NJO65358:NJO65361 NJO65365:NJO130891 NJO130894:NJO130897 NJO130901:NJO196427 NJO196430:NJO196433 NJO196437:NJO261963 NJO261966:NJO261969 NJO261973:NJO327499 NJO327502:NJO327505 NJO327509:NJO393035 NJO393038:NJO393041 NJO393045:NJO458571 NJO458574:NJO458577 NJO458581:NJO524107 NJO524110:NJO524113 NJO524117:NJO589643 NJO589646:NJO589649 NJO589653:NJO655179 NJO655182:NJO655185 NJO655189:NJO720715 NJO720718:NJO720721 NJO720725:NJO786251 NJO786254:NJO786257 NJO786261:NJO851787 NJO851790:NJO851793 NJO851797:NJO917323 NJO917326:NJO917329 NJO917333:NJO982859 NJO982862:NJO982865 NJO982869:NJO1048576 NTK3:NTK16 NTK17:NTK65355 NTK65358:NTK65361 NTK65365:NTK130891 NTK130894:NTK130897 NTK130901:NTK196427 NTK196430:NTK196433 NTK196437:NTK261963 NTK261966:NTK261969 NTK261973:NTK327499 NTK327502:NTK327505 NTK327509:NTK393035 NTK393038:NTK393041 NTK393045:NTK458571 NTK458574:NTK458577 NTK458581:NTK524107 NTK524110:NTK524113 NTK524117:NTK589643 NTK589646:NTK589649 NTK589653:NTK655179 NTK655182:NTK655185 NTK655189:NTK720715 NTK720718:NTK720721 NTK720725:NTK786251 NTK786254:NTK786257 NTK786261:NTK851787 NTK851790:NTK851793 NTK851797:NTK917323 NTK917326:NTK917329 NTK917333:NTK982859 NTK982862:NTK982865 NTK982869:NTK1048576 ODG3:ODG16 ODG17:ODG65355 ODG65358:ODG65361 ODG65365:ODG130891 ODG130894:ODG130897 ODG130901:ODG196427 ODG196430:ODG196433 ODG196437:ODG261963 ODG261966:ODG261969 ODG261973:ODG327499 ODG327502:ODG327505 ODG327509:ODG393035 ODG393038:ODG393041 ODG393045:ODG458571 ODG458574:ODG458577 ODG458581:ODG524107 ODG524110:ODG524113 ODG524117:ODG589643 ODG589646:ODG589649 ODG589653:ODG655179 ODG655182:ODG655185 ODG655189:ODG720715 ODG720718:ODG720721 ODG720725:ODG786251 ODG786254:ODG786257 ODG786261:ODG851787 ODG851790:ODG851793 ODG851797:ODG917323 ODG917326:ODG917329 ODG917333:ODG982859 ODG982862:ODG982865 ODG982869:ODG1048576 ONC3:ONC16 ONC17:ONC65355 ONC65358:ONC65361 ONC65365:ONC130891 ONC130894:ONC130897 ONC130901:ONC196427 ONC196430:ONC196433 ONC196437:ONC261963 ONC261966:ONC261969 ONC261973:ONC327499 ONC327502:ONC327505 ONC327509:ONC393035 ONC393038:ONC393041 ONC393045:ONC458571 ONC458574:ONC458577 ONC458581:ONC524107 ONC524110:ONC524113 ONC524117:ONC589643 ONC589646:ONC589649 ONC589653:ONC655179 ONC655182:ONC655185 ONC655189:ONC720715 ONC720718:ONC720721 ONC720725:ONC786251 ONC786254:ONC786257 ONC786261:ONC851787 ONC851790:ONC851793 ONC851797:ONC917323 ONC917326:ONC917329 ONC917333:ONC982859 ONC982862:ONC982865 ONC982869:ONC1048576 OWY3:OWY16 OWY17:OWY65355 OWY65358:OWY65361 OWY65365:OWY130891 OWY130894:OWY130897 OWY130901:OWY196427 OWY196430:OWY196433 OWY196437:OWY261963 OWY261966:OWY261969 OWY261973:OWY327499 OWY327502:OWY327505 OWY327509:OWY393035 OWY393038:OWY393041 OWY393045:OWY458571 OWY458574:OWY458577 OWY458581:OWY524107 OWY524110:OWY524113 OWY524117:OWY589643 OWY589646:OWY589649 OWY589653:OWY655179 OWY655182:OWY655185 OWY655189:OWY720715 OWY720718:OWY720721 OWY720725:OWY786251 OWY786254:OWY786257 OWY786261:OWY851787 OWY851790:OWY851793 OWY851797:OWY917323 OWY917326:OWY917329 OWY917333:OWY982859 OWY982862:OWY982865 OWY982869:OWY1048576 PGU3:PGU16 PGU17:PGU65355 PGU65358:PGU65361 PGU65365:PGU130891 PGU130894:PGU130897 PGU130901:PGU196427 PGU196430:PGU196433 PGU196437:PGU261963 PGU261966:PGU261969 PGU261973:PGU327499 PGU327502:PGU327505 PGU327509:PGU393035 PGU393038:PGU393041 PGU393045:PGU458571 PGU458574:PGU458577 PGU458581:PGU524107 PGU524110:PGU524113 PGU524117:PGU589643 PGU589646:PGU589649 PGU589653:PGU655179 PGU655182:PGU655185 PGU655189:PGU720715 PGU720718:PGU720721 PGU720725:PGU786251 PGU786254:PGU786257 PGU786261:PGU851787 PGU851790:PGU851793 PGU851797:PGU917323 PGU917326:PGU917329 PGU917333:PGU982859 PGU982862:PGU982865 PGU982869:PGU1048576 PQQ3:PQQ16 PQQ17:PQQ65355 PQQ65358:PQQ65361 PQQ65365:PQQ130891 PQQ130894:PQQ130897 PQQ130901:PQQ196427 PQQ196430:PQQ196433 PQQ196437:PQQ261963 PQQ261966:PQQ261969 PQQ261973:PQQ327499 PQQ327502:PQQ327505 PQQ327509:PQQ393035 PQQ393038:PQQ393041 PQQ393045:PQQ458571 PQQ458574:PQQ458577 PQQ458581:PQQ524107 PQQ524110:PQQ524113 PQQ524117:PQQ589643 PQQ589646:PQQ589649 PQQ589653:PQQ655179 PQQ655182:PQQ655185 PQQ655189:PQQ720715 PQQ720718:PQQ720721 PQQ720725:PQQ786251 PQQ786254:PQQ786257 PQQ786261:PQQ851787 PQQ851790:PQQ851793 PQQ851797:PQQ917323 PQQ917326:PQQ917329 PQQ917333:PQQ982859 PQQ982862:PQQ982865 PQQ982869:PQQ1048576 QAM3:QAM16 QAM17:QAM65355 QAM65358:QAM65361 QAM65365:QAM130891 QAM130894:QAM130897 QAM130901:QAM196427 QAM196430:QAM196433 QAM196437:QAM261963 QAM261966:QAM261969 QAM261973:QAM327499 QAM327502:QAM327505 QAM327509:QAM393035 QAM393038:QAM393041 QAM393045:QAM458571 QAM458574:QAM458577 QAM458581:QAM524107 QAM524110:QAM524113 QAM524117:QAM589643 QAM589646:QAM589649 QAM589653:QAM655179 QAM655182:QAM655185 QAM655189:QAM720715 QAM720718:QAM720721 QAM720725:QAM786251 QAM786254:QAM786257 QAM786261:QAM851787 QAM851790:QAM851793 QAM851797:QAM917323 QAM917326:QAM917329 QAM917333:QAM982859 QAM982862:QAM982865 QAM982869:QAM1048576 QKI3:QKI16 QKI17:QKI65355 QKI65358:QKI65361 QKI65365:QKI130891 QKI130894:QKI130897 QKI130901:QKI196427 QKI196430:QKI196433 QKI196437:QKI261963 QKI261966:QKI261969 QKI261973:QKI327499 QKI327502:QKI327505 QKI327509:QKI393035 QKI393038:QKI393041 QKI393045:QKI458571 QKI458574:QKI458577 QKI458581:QKI524107 QKI524110:QKI524113 QKI524117:QKI589643 QKI589646:QKI589649 QKI589653:QKI655179 QKI655182:QKI655185 QKI655189:QKI720715 QKI720718:QKI720721 QKI720725:QKI786251 QKI786254:QKI786257 QKI786261:QKI851787 QKI851790:QKI851793 QKI851797:QKI917323 QKI917326:QKI917329 QKI917333:QKI982859 QKI982862:QKI982865 QKI982869:QKI1048576 QUE3:QUE16 QUE17:QUE65355 QUE65358:QUE65361 QUE65365:QUE130891 QUE130894:QUE130897 QUE130901:QUE196427 QUE196430:QUE196433 QUE196437:QUE261963 QUE261966:QUE261969 QUE261973:QUE327499 QUE327502:QUE327505 QUE327509:QUE393035 QUE393038:QUE393041 QUE393045:QUE458571 QUE458574:QUE458577 QUE458581:QUE524107 QUE524110:QUE524113 QUE524117:QUE589643 QUE589646:QUE589649 QUE589653:QUE655179 QUE655182:QUE655185 QUE655189:QUE720715 QUE720718:QUE720721 QUE720725:QUE786251 QUE786254:QUE786257 QUE786261:QUE851787 QUE851790:QUE851793 QUE851797:QUE917323 QUE917326:QUE917329 QUE917333:QUE982859 QUE982862:QUE982865 QUE982869:QUE1048576 REA3:REA16 REA17:REA65355 REA65358:REA65361 REA65365:REA130891 REA130894:REA130897 REA130901:REA196427 REA196430:REA196433 REA196437:REA261963 REA261966:REA261969 REA261973:REA327499 REA327502:REA327505 REA327509:REA393035 REA393038:REA393041 REA393045:REA458571 REA458574:REA458577 REA458581:REA524107 REA524110:REA524113 REA524117:REA589643 REA589646:REA589649 REA589653:REA655179 REA655182:REA655185 REA655189:REA720715 REA720718:REA720721 REA720725:REA786251 REA786254:REA786257 REA786261:REA851787 REA851790:REA851793 REA851797:REA917323 REA917326:REA917329 REA917333:REA982859 REA982862:REA982865 REA982869:REA1048576 RNW3:RNW16 RNW17:RNW65355 RNW65358:RNW65361 RNW65365:RNW130891 RNW130894:RNW130897 RNW130901:RNW196427 RNW196430:RNW196433 RNW196437:RNW261963 RNW261966:RNW261969 RNW261973:RNW327499 RNW327502:RNW327505 RNW327509:RNW393035 RNW393038:RNW393041 RNW393045:RNW458571 RNW458574:RNW458577 RNW458581:RNW524107 RNW524110:RNW524113 RNW524117:RNW589643 RNW589646:RNW589649 RNW589653:RNW655179 RNW655182:RNW655185 RNW655189:RNW720715 RNW720718:RNW720721 RNW720725:RNW786251 RNW786254:RNW786257 RNW786261:RNW851787 RNW851790:RNW851793 RNW851797:RNW917323 RNW917326:RNW917329 RNW917333:RNW982859 RNW982862:RNW982865 RNW982869:RNW1048576 RXS3:RXS16 RXS17:RXS65355 RXS65358:RXS65361 RXS65365:RXS130891 RXS130894:RXS130897 RXS130901:RXS196427 RXS196430:RXS196433 RXS196437:RXS261963 RXS261966:RXS261969 RXS261973:RXS327499 RXS327502:RXS327505 RXS327509:RXS393035 RXS393038:RXS393041 RXS393045:RXS458571 RXS458574:RXS458577 RXS458581:RXS524107 RXS524110:RXS524113 RXS524117:RXS589643 RXS589646:RXS589649 RXS589653:RXS655179 RXS655182:RXS655185 RXS655189:RXS720715 RXS720718:RXS720721 RXS720725:RXS786251 RXS786254:RXS786257 RXS786261:RXS851787 RXS851790:RXS851793 RXS851797:RXS917323 RXS917326:RXS917329 RXS917333:RXS982859 RXS982862:RXS982865 RXS982869:RXS1048576 SHO3:SHO16 SHO17:SHO65355 SHO65358:SHO65361 SHO65365:SHO130891 SHO130894:SHO130897 SHO130901:SHO196427 SHO196430:SHO196433 SHO196437:SHO261963 SHO261966:SHO261969 SHO261973:SHO327499 SHO327502:SHO327505 SHO327509:SHO393035 SHO393038:SHO393041 SHO393045:SHO458571 SHO458574:SHO458577 SHO458581:SHO524107 SHO524110:SHO524113 SHO524117:SHO589643 SHO589646:SHO589649 SHO589653:SHO655179 SHO655182:SHO655185 SHO655189:SHO720715 SHO720718:SHO720721 SHO720725:SHO786251 SHO786254:SHO786257 SHO786261:SHO851787 SHO851790:SHO851793 SHO851797:SHO917323 SHO917326:SHO917329 SHO917333:SHO982859 SHO982862:SHO982865 SHO982869:SHO1048576 SRK3:SRK16 SRK17:SRK65355 SRK65358:SRK65361 SRK65365:SRK130891 SRK130894:SRK130897 SRK130901:SRK196427 SRK196430:SRK196433 SRK196437:SRK261963 SRK261966:SRK261969 SRK261973:SRK327499 SRK327502:SRK327505 SRK327509:SRK393035 SRK393038:SRK393041 SRK393045:SRK458571 SRK458574:SRK458577 SRK458581:SRK524107 SRK524110:SRK524113 SRK524117:SRK589643 SRK589646:SRK589649 SRK589653:SRK655179 SRK655182:SRK655185 SRK655189:SRK720715 SRK720718:SRK720721 SRK720725:SRK786251 SRK786254:SRK786257 SRK786261:SRK851787 SRK851790:SRK851793 SRK851797:SRK917323 SRK917326:SRK917329 SRK917333:SRK982859 SRK982862:SRK982865 SRK982869:SRK1048576 TBG3:TBG16 TBG17:TBG65355 TBG65358:TBG65361 TBG65365:TBG130891 TBG130894:TBG130897 TBG130901:TBG196427 TBG196430:TBG196433 TBG196437:TBG261963 TBG261966:TBG261969 TBG261973:TBG327499 TBG327502:TBG327505 TBG327509:TBG393035 TBG393038:TBG393041 TBG393045:TBG458571 TBG458574:TBG458577 TBG458581:TBG524107 TBG524110:TBG524113 TBG524117:TBG589643 TBG589646:TBG589649 TBG589653:TBG655179 TBG655182:TBG655185 TBG655189:TBG720715 TBG720718:TBG720721 TBG720725:TBG786251 TBG786254:TBG786257 TBG786261:TBG851787 TBG851790:TBG851793 TBG851797:TBG917323 TBG917326:TBG917329 TBG917333:TBG982859 TBG982862:TBG982865 TBG982869:TBG1048576 TLC3:TLC16 TLC17:TLC65355 TLC65358:TLC65361 TLC65365:TLC130891 TLC130894:TLC130897 TLC130901:TLC196427 TLC196430:TLC196433 TLC196437:TLC261963 TLC261966:TLC261969 TLC261973:TLC327499 TLC327502:TLC327505 TLC327509:TLC393035 TLC393038:TLC393041 TLC393045:TLC458571 TLC458574:TLC458577 TLC458581:TLC524107 TLC524110:TLC524113 TLC524117:TLC589643 TLC589646:TLC589649 TLC589653:TLC655179 TLC655182:TLC655185 TLC655189:TLC720715 TLC720718:TLC720721 TLC720725:TLC786251 TLC786254:TLC786257 TLC786261:TLC851787 TLC851790:TLC851793 TLC851797:TLC917323 TLC917326:TLC917329 TLC917333:TLC982859 TLC982862:TLC982865 TLC982869:TLC1048576 TUY3:TUY16 TUY17:TUY65355 TUY65358:TUY65361 TUY65365:TUY130891 TUY130894:TUY130897 TUY130901:TUY196427 TUY196430:TUY196433 TUY196437:TUY261963 TUY261966:TUY261969 TUY261973:TUY327499 TUY327502:TUY327505 TUY327509:TUY393035 TUY393038:TUY393041 TUY393045:TUY458571 TUY458574:TUY458577 TUY458581:TUY524107 TUY524110:TUY524113 TUY524117:TUY589643 TUY589646:TUY589649 TUY589653:TUY655179 TUY655182:TUY655185 TUY655189:TUY720715 TUY720718:TUY720721 TUY720725:TUY786251 TUY786254:TUY786257 TUY786261:TUY851787 TUY851790:TUY851793 TUY851797:TUY917323 TUY917326:TUY917329 TUY917333:TUY982859 TUY982862:TUY982865 TUY982869:TUY1048576 UEU3:UEU16 UEU17:UEU65355 UEU65358:UEU65361 UEU65365:UEU130891 UEU130894:UEU130897 UEU130901:UEU196427 UEU196430:UEU196433 UEU196437:UEU261963 UEU261966:UEU261969 UEU261973:UEU327499 UEU327502:UEU327505 UEU327509:UEU393035 UEU393038:UEU393041 UEU393045:UEU458571 UEU458574:UEU458577 UEU458581:UEU524107 UEU524110:UEU524113 UEU524117:UEU589643 UEU589646:UEU589649 UEU589653:UEU655179 UEU655182:UEU655185 UEU655189:UEU720715 UEU720718:UEU720721 UEU720725:UEU786251 UEU786254:UEU786257 UEU786261:UEU851787 UEU851790:UEU851793 UEU851797:UEU917323 UEU917326:UEU917329 UEU917333:UEU982859 UEU982862:UEU982865 UEU982869:UEU1048576 UOQ3:UOQ16 UOQ17:UOQ65355 UOQ65358:UOQ65361 UOQ65365:UOQ130891 UOQ130894:UOQ130897 UOQ130901:UOQ196427 UOQ196430:UOQ196433 UOQ196437:UOQ261963 UOQ261966:UOQ261969 UOQ261973:UOQ327499 UOQ327502:UOQ327505 UOQ327509:UOQ393035 UOQ393038:UOQ393041 UOQ393045:UOQ458571 UOQ458574:UOQ458577 UOQ458581:UOQ524107 UOQ524110:UOQ524113 UOQ524117:UOQ589643 UOQ589646:UOQ589649 UOQ589653:UOQ655179 UOQ655182:UOQ655185 UOQ655189:UOQ720715 UOQ720718:UOQ720721 UOQ720725:UOQ786251 UOQ786254:UOQ786257 UOQ786261:UOQ851787 UOQ851790:UOQ851793 UOQ851797:UOQ917323 UOQ917326:UOQ917329 UOQ917333:UOQ982859 UOQ982862:UOQ982865 UOQ982869:UOQ1048576 UYM3:UYM16 UYM17:UYM65355 UYM65358:UYM65361 UYM65365:UYM130891 UYM130894:UYM130897 UYM130901:UYM196427 UYM196430:UYM196433 UYM196437:UYM261963 UYM261966:UYM261969 UYM261973:UYM327499 UYM327502:UYM327505 UYM327509:UYM393035 UYM393038:UYM393041 UYM393045:UYM458571 UYM458574:UYM458577 UYM458581:UYM524107 UYM524110:UYM524113 UYM524117:UYM589643 UYM589646:UYM589649 UYM589653:UYM655179 UYM655182:UYM655185 UYM655189:UYM720715 UYM720718:UYM720721 UYM720725:UYM786251 UYM786254:UYM786257 UYM786261:UYM851787 UYM851790:UYM851793 UYM851797:UYM917323 UYM917326:UYM917329 UYM917333:UYM982859 UYM982862:UYM982865 UYM982869:UYM1048576 VII3:VII16 VII17:VII65355 VII65358:VII65361 VII65365:VII130891 VII130894:VII130897 VII130901:VII196427 VII196430:VII196433 VII196437:VII261963 VII261966:VII261969 VII261973:VII327499 VII327502:VII327505 VII327509:VII393035 VII393038:VII393041 VII393045:VII458571 VII458574:VII458577 VII458581:VII524107 VII524110:VII524113 VII524117:VII589643 VII589646:VII589649 VII589653:VII655179 VII655182:VII655185 VII655189:VII720715 VII720718:VII720721 VII720725:VII786251 VII786254:VII786257 VII786261:VII851787 VII851790:VII851793 VII851797:VII917323 VII917326:VII917329 VII917333:VII982859 VII982862:VII982865 VII982869:VII1048576 VSE3:VSE16 VSE17:VSE65355 VSE65358:VSE65361 VSE65365:VSE130891 VSE130894:VSE130897 VSE130901:VSE196427 VSE196430:VSE196433 VSE196437:VSE261963 VSE261966:VSE261969 VSE261973:VSE327499 VSE327502:VSE327505 VSE327509:VSE393035 VSE393038:VSE393041 VSE393045:VSE458571 VSE458574:VSE458577 VSE458581:VSE524107 VSE524110:VSE524113 VSE524117:VSE589643 VSE589646:VSE589649 VSE589653:VSE655179 VSE655182:VSE655185 VSE655189:VSE720715 VSE720718:VSE720721 VSE720725:VSE786251 VSE786254:VSE786257 VSE786261:VSE851787 VSE851790:VSE851793 VSE851797:VSE917323 VSE917326:VSE917329 VSE917333:VSE982859 VSE982862:VSE982865 VSE982869:VSE1048576 WCA3:WCA16 WCA17:WCA65355 WCA65358:WCA65361 WCA65365:WCA130891 WCA130894:WCA130897 WCA130901:WCA196427 WCA196430:WCA196433 WCA196437:WCA261963 WCA261966:WCA261969 WCA261973:WCA327499 WCA327502:WCA327505 WCA327509:WCA393035 WCA393038:WCA393041 WCA393045:WCA458571 WCA458574:WCA458577 WCA458581:WCA524107 WCA524110:WCA524113 WCA524117:WCA589643 WCA589646:WCA589649 WCA589653:WCA655179 WCA655182:WCA655185 WCA655189:WCA720715 WCA720718:WCA720721 WCA720725:WCA786251 WCA786254:WCA786257 WCA786261:WCA851787 WCA851790:WCA851793 WCA851797:WCA917323 WCA917326:WCA917329 WCA917333:WCA982859 WCA982862:WCA982865 WCA982869:WCA1048576 WLW3:WLW16 WLW17:WLW65355 WLW65358:WLW65361 WLW65365:WLW130891 WLW130894:WLW130897 WLW130901:WLW196427 WLW196430:WLW196433 WLW196437:WLW261963 WLW261966:WLW261969 WLW261973:WLW327499 WLW327502:WLW327505 WLW327509:WLW393035 WLW393038:WLW393041 WLW393045:WLW458571 WLW458574:WLW458577 WLW458581:WLW524107 WLW524110:WLW524113 WLW524117:WLW589643 WLW589646:WLW589649 WLW589653:WLW655179 WLW655182:WLW655185 WLW655189:WLW720715 WLW720718:WLW720721 WLW720725:WLW786251 WLW786254:WLW786257 WLW786261:WLW851787 WLW851790:WLW851793 WLW851797:WLW917323 WLW917326:WLW917329 WLW917333:WLW982859 WLW982862:WLW982865 WLW982869:WLW1048576 WVS3:WVS16 WVS17:WVS65355 WVS65358:WVS65361 WVS65365:WVS130891 WVS130894:WVS130897 WVS130901:WVS196427 WVS196430:WVS196433 WVS196437:WVS261963 WVS261966:WVS261969 WVS261973:WVS327499 WVS327502:WVS327505 WVS327509:WVS393035 WVS393038:WVS393041 WVS393045:WVS458571 WVS458574:WVS458577 WVS458581:WVS524107 WVS524110:WVS524113 WVS524117:WVS589643 WVS589646:WVS589649 WVS589653:WVS655179 WVS655182:WVS655185 WVS655189:WVS720715 WVS720718:WVS720721 WVS720725:WVS786251 WVS786254:WVS786257 WVS786261:WVS851787 WVS851790:WVS851793 WVS851797:WVS917323 WVS917326:WVS917329 WVS917333:WVS982859 WVS982862:WVS982865 WVS982869:WVS1048576"/>
    <dataValidation type="list" allowBlank="1" showInputMessage="1" showErrorMessage="1" errorTitle="项目级别输入有误！" error="项目级别名称有误，请重新输入！" promptTitle="选择项目级别" prompt="国家级&#10;省级" sqref="D3:D16 D17:D65355 D65358:D65361 D65363:D130891 D130894:D130897 D130899:D196427 D196430:D196433 D196435:D261963 D261966:D261969 D261971:D327499 D327502:D327505 D327507:D393035 D393038:D393041 D393043:D458571 D458574:D458577 D458579:D524107 D524110:D524113 D524115:D589643 D589646:D589649 D589651:D655179 D655182:D655185 D655187:D720715 D720718:D720721 D720723:D786251 D786254:D786257 D786259:D851787 D851790:D851793 D851795:D917323 D917326:D917329 D917331:D982859 D982862:D982865 D982867:D1048576 IZ3:IZ16 IZ17:IZ65355 IZ65358:IZ65361 IZ65363:IZ130891 IZ130894:IZ130897 IZ130899:IZ196427 IZ196430:IZ196433 IZ196435:IZ261963 IZ261966:IZ261969 IZ261971:IZ327499 IZ327502:IZ327505 IZ327507:IZ393035 IZ393038:IZ393041 IZ393043:IZ458571 IZ458574:IZ458577 IZ458579:IZ524107 IZ524110:IZ524113 IZ524115:IZ589643 IZ589646:IZ589649 IZ589651:IZ655179 IZ655182:IZ655185 IZ655187:IZ720715 IZ720718:IZ720721 IZ720723:IZ786251 IZ786254:IZ786257 IZ786259:IZ851787 IZ851790:IZ851793 IZ851795:IZ917323 IZ917326:IZ917329 IZ917331:IZ982859 IZ982862:IZ982865 IZ982867:IZ1048576 SV3:SV16 SV17:SV65355 SV65358:SV65361 SV65363:SV130891 SV130894:SV130897 SV130899:SV196427 SV196430:SV196433 SV196435:SV261963 SV261966:SV261969 SV261971:SV327499 SV327502:SV327505 SV327507:SV393035 SV393038:SV393041 SV393043:SV458571 SV458574:SV458577 SV458579:SV524107 SV524110:SV524113 SV524115:SV589643 SV589646:SV589649 SV589651:SV655179 SV655182:SV655185 SV655187:SV720715 SV720718:SV720721 SV720723:SV786251 SV786254:SV786257 SV786259:SV851787 SV851790:SV851793 SV851795:SV917323 SV917326:SV917329 SV917331:SV982859 SV982862:SV982865 SV982867:SV1048576 ACR3:ACR16 ACR17:ACR65355 ACR65358:ACR65361 ACR65363:ACR130891 ACR130894:ACR130897 ACR130899:ACR196427 ACR196430:ACR196433 ACR196435:ACR261963 ACR261966:ACR261969 ACR261971:ACR327499 ACR327502:ACR327505 ACR327507:ACR393035 ACR393038:ACR393041 ACR393043:ACR458571 ACR458574:ACR458577 ACR458579:ACR524107 ACR524110:ACR524113 ACR524115:ACR589643 ACR589646:ACR589649 ACR589651:ACR655179 ACR655182:ACR655185 ACR655187:ACR720715 ACR720718:ACR720721 ACR720723:ACR786251 ACR786254:ACR786257 ACR786259:ACR851787 ACR851790:ACR851793 ACR851795:ACR917323 ACR917326:ACR917329 ACR917331:ACR982859 ACR982862:ACR982865 ACR982867:ACR1048576 AMN3:AMN16 AMN17:AMN65355 AMN65358:AMN65361 AMN65363:AMN130891 AMN130894:AMN130897 AMN130899:AMN196427 AMN196430:AMN196433 AMN196435:AMN261963 AMN261966:AMN261969 AMN261971:AMN327499 AMN327502:AMN327505 AMN327507:AMN393035 AMN393038:AMN393041 AMN393043:AMN458571 AMN458574:AMN458577 AMN458579:AMN524107 AMN524110:AMN524113 AMN524115:AMN589643 AMN589646:AMN589649 AMN589651:AMN655179 AMN655182:AMN655185 AMN655187:AMN720715 AMN720718:AMN720721 AMN720723:AMN786251 AMN786254:AMN786257 AMN786259:AMN851787 AMN851790:AMN851793 AMN851795:AMN917323 AMN917326:AMN917329 AMN917331:AMN982859 AMN982862:AMN982865 AMN982867:AMN1048576 AWJ3:AWJ16 AWJ17:AWJ65355 AWJ65358:AWJ65361 AWJ65363:AWJ130891 AWJ130894:AWJ130897 AWJ130899:AWJ196427 AWJ196430:AWJ196433 AWJ196435:AWJ261963 AWJ261966:AWJ261969 AWJ261971:AWJ327499 AWJ327502:AWJ327505 AWJ327507:AWJ393035 AWJ393038:AWJ393041 AWJ393043:AWJ458571 AWJ458574:AWJ458577 AWJ458579:AWJ524107 AWJ524110:AWJ524113 AWJ524115:AWJ589643 AWJ589646:AWJ589649 AWJ589651:AWJ655179 AWJ655182:AWJ655185 AWJ655187:AWJ720715 AWJ720718:AWJ720721 AWJ720723:AWJ786251 AWJ786254:AWJ786257 AWJ786259:AWJ851787 AWJ851790:AWJ851793 AWJ851795:AWJ917323 AWJ917326:AWJ917329 AWJ917331:AWJ982859 AWJ982862:AWJ982865 AWJ982867:AWJ1048576 BGF3:BGF16 BGF17:BGF65355 BGF65358:BGF65361 BGF65363:BGF130891 BGF130894:BGF130897 BGF130899:BGF196427 BGF196430:BGF196433 BGF196435:BGF261963 BGF261966:BGF261969 BGF261971:BGF327499 BGF327502:BGF327505 BGF327507:BGF393035 BGF393038:BGF393041 BGF393043:BGF458571 BGF458574:BGF458577 BGF458579:BGF524107 BGF524110:BGF524113 BGF524115:BGF589643 BGF589646:BGF589649 BGF589651:BGF655179 BGF655182:BGF655185 BGF655187:BGF720715 BGF720718:BGF720721 BGF720723:BGF786251 BGF786254:BGF786257 BGF786259:BGF851787 BGF851790:BGF851793 BGF851795:BGF917323 BGF917326:BGF917329 BGF917331:BGF982859 BGF982862:BGF982865 BGF982867:BGF1048576 BQB3:BQB16 BQB17:BQB65355 BQB65358:BQB65361 BQB65363:BQB130891 BQB130894:BQB130897 BQB130899:BQB196427 BQB196430:BQB196433 BQB196435:BQB261963 BQB261966:BQB261969 BQB261971:BQB327499 BQB327502:BQB327505 BQB327507:BQB393035 BQB393038:BQB393041 BQB393043:BQB458571 BQB458574:BQB458577 BQB458579:BQB524107 BQB524110:BQB524113 BQB524115:BQB589643 BQB589646:BQB589649 BQB589651:BQB655179 BQB655182:BQB655185 BQB655187:BQB720715 BQB720718:BQB720721 BQB720723:BQB786251 BQB786254:BQB786257 BQB786259:BQB851787 BQB851790:BQB851793 BQB851795:BQB917323 BQB917326:BQB917329 BQB917331:BQB982859 BQB982862:BQB982865 BQB982867:BQB1048576 BZX3:BZX16 BZX17:BZX65355 BZX65358:BZX65361 BZX65363:BZX130891 BZX130894:BZX130897 BZX130899:BZX196427 BZX196430:BZX196433 BZX196435:BZX261963 BZX261966:BZX261969 BZX261971:BZX327499 BZX327502:BZX327505 BZX327507:BZX393035 BZX393038:BZX393041 BZX393043:BZX458571 BZX458574:BZX458577 BZX458579:BZX524107 BZX524110:BZX524113 BZX524115:BZX589643 BZX589646:BZX589649 BZX589651:BZX655179 BZX655182:BZX655185 BZX655187:BZX720715 BZX720718:BZX720721 BZX720723:BZX786251 BZX786254:BZX786257 BZX786259:BZX851787 BZX851790:BZX851793 BZX851795:BZX917323 BZX917326:BZX917329 BZX917331:BZX982859 BZX982862:BZX982865 BZX982867:BZX1048576 CJT3:CJT16 CJT17:CJT65355 CJT65358:CJT65361 CJT65363:CJT130891 CJT130894:CJT130897 CJT130899:CJT196427 CJT196430:CJT196433 CJT196435:CJT261963 CJT261966:CJT261969 CJT261971:CJT327499 CJT327502:CJT327505 CJT327507:CJT393035 CJT393038:CJT393041 CJT393043:CJT458571 CJT458574:CJT458577 CJT458579:CJT524107 CJT524110:CJT524113 CJT524115:CJT589643 CJT589646:CJT589649 CJT589651:CJT655179 CJT655182:CJT655185 CJT655187:CJT720715 CJT720718:CJT720721 CJT720723:CJT786251 CJT786254:CJT786257 CJT786259:CJT851787 CJT851790:CJT851793 CJT851795:CJT917323 CJT917326:CJT917329 CJT917331:CJT982859 CJT982862:CJT982865 CJT982867:CJT1048576 CTP3:CTP16 CTP17:CTP65355 CTP65358:CTP65361 CTP65363:CTP130891 CTP130894:CTP130897 CTP130899:CTP196427 CTP196430:CTP196433 CTP196435:CTP261963 CTP261966:CTP261969 CTP261971:CTP327499 CTP327502:CTP327505 CTP327507:CTP393035 CTP393038:CTP393041 CTP393043:CTP458571 CTP458574:CTP458577 CTP458579:CTP524107 CTP524110:CTP524113 CTP524115:CTP589643 CTP589646:CTP589649 CTP589651:CTP655179 CTP655182:CTP655185 CTP655187:CTP720715 CTP720718:CTP720721 CTP720723:CTP786251 CTP786254:CTP786257 CTP786259:CTP851787 CTP851790:CTP851793 CTP851795:CTP917323 CTP917326:CTP917329 CTP917331:CTP982859 CTP982862:CTP982865 CTP982867:CTP1048576 DDL3:DDL16 DDL17:DDL65355 DDL65358:DDL65361 DDL65363:DDL130891 DDL130894:DDL130897 DDL130899:DDL196427 DDL196430:DDL196433 DDL196435:DDL261963 DDL261966:DDL261969 DDL261971:DDL327499 DDL327502:DDL327505 DDL327507:DDL393035 DDL393038:DDL393041 DDL393043:DDL458571 DDL458574:DDL458577 DDL458579:DDL524107 DDL524110:DDL524113 DDL524115:DDL589643 DDL589646:DDL589649 DDL589651:DDL655179 DDL655182:DDL655185 DDL655187:DDL720715 DDL720718:DDL720721 DDL720723:DDL786251 DDL786254:DDL786257 DDL786259:DDL851787 DDL851790:DDL851793 DDL851795:DDL917323 DDL917326:DDL917329 DDL917331:DDL982859 DDL982862:DDL982865 DDL982867:DDL1048576 DNH3:DNH16 DNH17:DNH65355 DNH65358:DNH65361 DNH65363:DNH130891 DNH130894:DNH130897 DNH130899:DNH196427 DNH196430:DNH196433 DNH196435:DNH261963 DNH261966:DNH261969 DNH261971:DNH327499 DNH327502:DNH327505 DNH327507:DNH393035 DNH393038:DNH393041 DNH393043:DNH458571 DNH458574:DNH458577 DNH458579:DNH524107 DNH524110:DNH524113 DNH524115:DNH589643 DNH589646:DNH589649 DNH589651:DNH655179 DNH655182:DNH655185 DNH655187:DNH720715 DNH720718:DNH720721 DNH720723:DNH786251 DNH786254:DNH786257 DNH786259:DNH851787 DNH851790:DNH851793 DNH851795:DNH917323 DNH917326:DNH917329 DNH917331:DNH982859 DNH982862:DNH982865 DNH982867:DNH1048576 DXD3:DXD16 DXD17:DXD65355 DXD65358:DXD65361 DXD65363:DXD130891 DXD130894:DXD130897 DXD130899:DXD196427 DXD196430:DXD196433 DXD196435:DXD261963 DXD261966:DXD261969 DXD261971:DXD327499 DXD327502:DXD327505 DXD327507:DXD393035 DXD393038:DXD393041 DXD393043:DXD458571 DXD458574:DXD458577 DXD458579:DXD524107 DXD524110:DXD524113 DXD524115:DXD589643 DXD589646:DXD589649 DXD589651:DXD655179 DXD655182:DXD655185 DXD655187:DXD720715 DXD720718:DXD720721 DXD720723:DXD786251 DXD786254:DXD786257 DXD786259:DXD851787 DXD851790:DXD851793 DXD851795:DXD917323 DXD917326:DXD917329 DXD917331:DXD982859 DXD982862:DXD982865 DXD982867:DXD1048576 EGZ3:EGZ16 EGZ17:EGZ65355 EGZ65358:EGZ65361 EGZ65363:EGZ130891 EGZ130894:EGZ130897 EGZ130899:EGZ196427 EGZ196430:EGZ196433 EGZ196435:EGZ261963 EGZ261966:EGZ261969 EGZ261971:EGZ327499 EGZ327502:EGZ327505 EGZ327507:EGZ393035 EGZ393038:EGZ393041 EGZ393043:EGZ458571 EGZ458574:EGZ458577 EGZ458579:EGZ524107 EGZ524110:EGZ524113 EGZ524115:EGZ589643 EGZ589646:EGZ589649 EGZ589651:EGZ655179 EGZ655182:EGZ655185 EGZ655187:EGZ720715 EGZ720718:EGZ720721 EGZ720723:EGZ786251 EGZ786254:EGZ786257 EGZ786259:EGZ851787 EGZ851790:EGZ851793 EGZ851795:EGZ917323 EGZ917326:EGZ917329 EGZ917331:EGZ982859 EGZ982862:EGZ982865 EGZ982867:EGZ1048576 EQV3:EQV16 EQV17:EQV65355 EQV65358:EQV65361 EQV65363:EQV130891 EQV130894:EQV130897 EQV130899:EQV196427 EQV196430:EQV196433 EQV196435:EQV261963 EQV261966:EQV261969 EQV261971:EQV327499 EQV327502:EQV327505 EQV327507:EQV393035 EQV393038:EQV393041 EQV393043:EQV458571 EQV458574:EQV458577 EQV458579:EQV524107 EQV524110:EQV524113 EQV524115:EQV589643 EQV589646:EQV589649 EQV589651:EQV655179 EQV655182:EQV655185 EQV655187:EQV720715 EQV720718:EQV720721 EQV720723:EQV786251 EQV786254:EQV786257 EQV786259:EQV851787 EQV851790:EQV851793 EQV851795:EQV917323 EQV917326:EQV917329 EQV917331:EQV982859 EQV982862:EQV982865 EQV982867:EQV1048576 FAR3:FAR16 FAR17:FAR65355 FAR65358:FAR65361 FAR65363:FAR130891 FAR130894:FAR130897 FAR130899:FAR196427 FAR196430:FAR196433 FAR196435:FAR261963 FAR261966:FAR261969 FAR261971:FAR327499 FAR327502:FAR327505 FAR327507:FAR393035 FAR393038:FAR393041 FAR393043:FAR458571 FAR458574:FAR458577 FAR458579:FAR524107 FAR524110:FAR524113 FAR524115:FAR589643 FAR589646:FAR589649 FAR589651:FAR655179 FAR655182:FAR655185 FAR655187:FAR720715 FAR720718:FAR720721 FAR720723:FAR786251 FAR786254:FAR786257 FAR786259:FAR851787 FAR851790:FAR851793 FAR851795:FAR917323 FAR917326:FAR917329 FAR917331:FAR982859 FAR982862:FAR982865 FAR982867:FAR1048576 FKN3:FKN16 FKN17:FKN65355 FKN65358:FKN65361 FKN65363:FKN130891 FKN130894:FKN130897 FKN130899:FKN196427 FKN196430:FKN196433 FKN196435:FKN261963 FKN261966:FKN261969 FKN261971:FKN327499 FKN327502:FKN327505 FKN327507:FKN393035 FKN393038:FKN393041 FKN393043:FKN458571 FKN458574:FKN458577 FKN458579:FKN524107 FKN524110:FKN524113 FKN524115:FKN589643 FKN589646:FKN589649 FKN589651:FKN655179 FKN655182:FKN655185 FKN655187:FKN720715 FKN720718:FKN720721 FKN720723:FKN786251 FKN786254:FKN786257 FKN786259:FKN851787 FKN851790:FKN851793 FKN851795:FKN917323 FKN917326:FKN917329 FKN917331:FKN982859 FKN982862:FKN982865 FKN982867:FKN1048576 FUJ3:FUJ16 FUJ17:FUJ65355 FUJ65358:FUJ65361 FUJ65363:FUJ130891 FUJ130894:FUJ130897 FUJ130899:FUJ196427 FUJ196430:FUJ196433 FUJ196435:FUJ261963 FUJ261966:FUJ261969 FUJ261971:FUJ327499 FUJ327502:FUJ327505 FUJ327507:FUJ393035 FUJ393038:FUJ393041 FUJ393043:FUJ458571 FUJ458574:FUJ458577 FUJ458579:FUJ524107 FUJ524110:FUJ524113 FUJ524115:FUJ589643 FUJ589646:FUJ589649 FUJ589651:FUJ655179 FUJ655182:FUJ655185 FUJ655187:FUJ720715 FUJ720718:FUJ720721 FUJ720723:FUJ786251 FUJ786254:FUJ786257 FUJ786259:FUJ851787 FUJ851790:FUJ851793 FUJ851795:FUJ917323 FUJ917326:FUJ917329 FUJ917331:FUJ982859 FUJ982862:FUJ982865 FUJ982867:FUJ1048576 GEF3:GEF16 GEF17:GEF65355 GEF65358:GEF65361 GEF65363:GEF130891 GEF130894:GEF130897 GEF130899:GEF196427 GEF196430:GEF196433 GEF196435:GEF261963 GEF261966:GEF261969 GEF261971:GEF327499 GEF327502:GEF327505 GEF327507:GEF393035 GEF393038:GEF393041 GEF393043:GEF458571 GEF458574:GEF458577 GEF458579:GEF524107 GEF524110:GEF524113 GEF524115:GEF589643 GEF589646:GEF589649 GEF589651:GEF655179 GEF655182:GEF655185 GEF655187:GEF720715 GEF720718:GEF720721 GEF720723:GEF786251 GEF786254:GEF786257 GEF786259:GEF851787 GEF851790:GEF851793 GEF851795:GEF917323 GEF917326:GEF917329 GEF917331:GEF982859 GEF982862:GEF982865 GEF982867:GEF1048576 GOB3:GOB16 GOB17:GOB65355 GOB65358:GOB65361 GOB65363:GOB130891 GOB130894:GOB130897 GOB130899:GOB196427 GOB196430:GOB196433 GOB196435:GOB261963 GOB261966:GOB261969 GOB261971:GOB327499 GOB327502:GOB327505 GOB327507:GOB393035 GOB393038:GOB393041 GOB393043:GOB458571 GOB458574:GOB458577 GOB458579:GOB524107 GOB524110:GOB524113 GOB524115:GOB589643 GOB589646:GOB589649 GOB589651:GOB655179 GOB655182:GOB655185 GOB655187:GOB720715 GOB720718:GOB720721 GOB720723:GOB786251 GOB786254:GOB786257 GOB786259:GOB851787 GOB851790:GOB851793 GOB851795:GOB917323 GOB917326:GOB917329 GOB917331:GOB982859 GOB982862:GOB982865 GOB982867:GOB1048576 GXX3:GXX16 GXX17:GXX65355 GXX65358:GXX65361 GXX65363:GXX130891 GXX130894:GXX130897 GXX130899:GXX196427 GXX196430:GXX196433 GXX196435:GXX261963 GXX261966:GXX261969 GXX261971:GXX327499 GXX327502:GXX327505 GXX327507:GXX393035 GXX393038:GXX393041 GXX393043:GXX458571 GXX458574:GXX458577 GXX458579:GXX524107 GXX524110:GXX524113 GXX524115:GXX589643 GXX589646:GXX589649 GXX589651:GXX655179 GXX655182:GXX655185 GXX655187:GXX720715 GXX720718:GXX720721 GXX720723:GXX786251 GXX786254:GXX786257 GXX786259:GXX851787 GXX851790:GXX851793 GXX851795:GXX917323 GXX917326:GXX917329 GXX917331:GXX982859 GXX982862:GXX982865 GXX982867:GXX1048576 HHT3:HHT16 HHT17:HHT65355 HHT65358:HHT65361 HHT65363:HHT130891 HHT130894:HHT130897 HHT130899:HHT196427 HHT196430:HHT196433 HHT196435:HHT261963 HHT261966:HHT261969 HHT261971:HHT327499 HHT327502:HHT327505 HHT327507:HHT393035 HHT393038:HHT393041 HHT393043:HHT458571 HHT458574:HHT458577 HHT458579:HHT524107 HHT524110:HHT524113 HHT524115:HHT589643 HHT589646:HHT589649 HHT589651:HHT655179 HHT655182:HHT655185 HHT655187:HHT720715 HHT720718:HHT720721 HHT720723:HHT786251 HHT786254:HHT786257 HHT786259:HHT851787 HHT851790:HHT851793 HHT851795:HHT917323 HHT917326:HHT917329 HHT917331:HHT982859 HHT982862:HHT982865 HHT982867:HHT1048576 HRP3:HRP16 HRP17:HRP65355 HRP65358:HRP65361 HRP65363:HRP130891 HRP130894:HRP130897 HRP130899:HRP196427 HRP196430:HRP196433 HRP196435:HRP261963 HRP261966:HRP261969 HRP261971:HRP327499 HRP327502:HRP327505 HRP327507:HRP393035 HRP393038:HRP393041 HRP393043:HRP458571 HRP458574:HRP458577 HRP458579:HRP524107 HRP524110:HRP524113 HRP524115:HRP589643 HRP589646:HRP589649 HRP589651:HRP655179 HRP655182:HRP655185 HRP655187:HRP720715 HRP720718:HRP720721 HRP720723:HRP786251 HRP786254:HRP786257 HRP786259:HRP851787 HRP851790:HRP851793 HRP851795:HRP917323 HRP917326:HRP917329 HRP917331:HRP982859 HRP982862:HRP982865 HRP982867:HRP1048576 IBL3:IBL16 IBL17:IBL65355 IBL65358:IBL65361 IBL65363:IBL130891 IBL130894:IBL130897 IBL130899:IBL196427 IBL196430:IBL196433 IBL196435:IBL261963 IBL261966:IBL261969 IBL261971:IBL327499 IBL327502:IBL327505 IBL327507:IBL393035 IBL393038:IBL393041 IBL393043:IBL458571 IBL458574:IBL458577 IBL458579:IBL524107 IBL524110:IBL524113 IBL524115:IBL589643 IBL589646:IBL589649 IBL589651:IBL655179 IBL655182:IBL655185 IBL655187:IBL720715 IBL720718:IBL720721 IBL720723:IBL786251 IBL786254:IBL786257 IBL786259:IBL851787 IBL851790:IBL851793 IBL851795:IBL917323 IBL917326:IBL917329 IBL917331:IBL982859 IBL982862:IBL982865 IBL982867:IBL1048576 ILH3:ILH16 ILH17:ILH65355 ILH65358:ILH65361 ILH65363:ILH130891 ILH130894:ILH130897 ILH130899:ILH196427 ILH196430:ILH196433 ILH196435:ILH261963 ILH261966:ILH261969 ILH261971:ILH327499 ILH327502:ILH327505 ILH327507:ILH393035 ILH393038:ILH393041 ILH393043:ILH458571 ILH458574:ILH458577 ILH458579:ILH524107 ILH524110:ILH524113 ILH524115:ILH589643 ILH589646:ILH589649 ILH589651:ILH655179 ILH655182:ILH655185 ILH655187:ILH720715 ILH720718:ILH720721 ILH720723:ILH786251 ILH786254:ILH786257 ILH786259:ILH851787 ILH851790:ILH851793 ILH851795:ILH917323 ILH917326:ILH917329 ILH917331:ILH982859 ILH982862:ILH982865 ILH982867:ILH1048576 IVD3:IVD16 IVD17:IVD65355 IVD65358:IVD65361 IVD65363:IVD130891 IVD130894:IVD130897 IVD130899:IVD196427 IVD196430:IVD196433 IVD196435:IVD261963 IVD261966:IVD261969 IVD261971:IVD327499 IVD327502:IVD327505 IVD327507:IVD393035 IVD393038:IVD393041 IVD393043:IVD458571 IVD458574:IVD458577 IVD458579:IVD524107 IVD524110:IVD524113 IVD524115:IVD589643 IVD589646:IVD589649 IVD589651:IVD655179 IVD655182:IVD655185 IVD655187:IVD720715 IVD720718:IVD720721 IVD720723:IVD786251 IVD786254:IVD786257 IVD786259:IVD851787 IVD851790:IVD851793 IVD851795:IVD917323 IVD917326:IVD917329 IVD917331:IVD982859 IVD982862:IVD982865 IVD982867:IVD1048576 JEZ3:JEZ16 JEZ17:JEZ65355 JEZ65358:JEZ65361 JEZ65363:JEZ130891 JEZ130894:JEZ130897 JEZ130899:JEZ196427 JEZ196430:JEZ196433 JEZ196435:JEZ261963 JEZ261966:JEZ261969 JEZ261971:JEZ327499 JEZ327502:JEZ327505 JEZ327507:JEZ393035 JEZ393038:JEZ393041 JEZ393043:JEZ458571 JEZ458574:JEZ458577 JEZ458579:JEZ524107 JEZ524110:JEZ524113 JEZ524115:JEZ589643 JEZ589646:JEZ589649 JEZ589651:JEZ655179 JEZ655182:JEZ655185 JEZ655187:JEZ720715 JEZ720718:JEZ720721 JEZ720723:JEZ786251 JEZ786254:JEZ786257 JEZ786259:JEZ851787 JEZ851790:JEZ851793 JEZ851795:JEZ917323 JEZ917326:JEZ917329 JEZ917331:JEZ982859 JEZ982862:JEZ982865 JEZ982867:JEZ1048576 JOV3:JOV16 JOV17:JOV65355 JOV65358:JOV65361 JOV65363:JOV130891 JOV130894:JOV130897 JOV130899:JOV196427 JOV196430:JOV196433 JOV196435:JOV261963 JOV261966:JOV261969 JOV261971:JOV327499 JOV327502:JOV327505 JOV327507:JOV393035 JOV393038:JOV393041 JOV393043:JOV458571 JOV458574:JOV458577 JOV458579:JOV524107 JOV524110:JOV524113 JOV524115:JOV589643 JOV589646:JOV589649 JOV589651:JOV655179 JOV655182:JOV655185 JOV655187:JOV720715 JOV720718:JOV720721 JOV720723:JOV786251 JOV786254:JOV786257 JOV786259:JOV851787 JOV851790:JOV851793 JOV851795:JOV917323 JOV917326:JOV917329 JOV917331:JOV982859 JOV982862:JOV982865 JOV982867:JOV1048576 JYR3:JYR16 JYR17:JYR65355 JYR65358:JYR65361 JYR65363:JYR130891 JYR130894:JYR130897 JYR130899:JYR196427 JYR196430:JYR196433 JYR196435:JYR261963 JYR261966:JYR261969 JYR261971:JYR327499 JYR327502:JYR327505 JYR327507:JYR393035 JYR393038:JYR393041 JYR393043:JYR458571 JYR458574:JYR458577 JYR458579:JYR524107 JYR524110:JYR524113 JYR524115:JYR589643 JYR589646:JYR589649 JYR589651:JYR655179 JYR655182:JYR655185 JYR655187:JYR720715 JYR720718:JYR720721 JYR720723:JYR786251 JYR786254:JYR786257 JYR786259:JYR851787 JYR851790:JYR851793 JYR851795:JYR917323 JYR917326:JYR917329 JYR917331:JYR982859 JYR982862:JYR982865 JYR982867:JYR1048576 KIN3:KIN16 KIN17:KIN65355 KIN65358:KIN65361 KIN65363:KIN130891 KIN130894:KIN130897 KIN130899:KIN196427 KIN196430:KIN196433 KIN196435:KIN261963 KIN261966:KIN261969 KIN261971:KIN327499 KIN327502:KIN327505 KIN327507:KIN393035 KIN393038:KIN393041 KIN393043:KIN458571 KIN458574:KIN458577 KIN458579:KIN524107 KIN524110:KIN524113 KIN524115:KIN589643 KIN589646:KIN589649 KIN589651:KIN655179 KIN655182:KIN655185 KIN655187:KIN720715 KIN720718:KIN720721 KIN720723:KIN786251 KIN786254:KIN786257 KIN786259:KIN851787 KIN851790:KIN851793 KIN851795:KIN917323 KIN917326:KIN917329 KIN917331:KIN982859 KIN982862:KIN982865 KIN982867:KIN1048576 KSJ3:KSJ16 KSJ17:KSJ65355 KSJ65358:KSJ65361 KSJ65363:KSJ130891 KSJ130894:KSJ130897 KSJ130899:KSJ196427 KSJ196430:KSJ196433 KSJ196435:KSJ261963 KSJ261966:KSJ261969 KSJ261971:KSJ327499 KSJ327502:KSJ327505 KSJ327507:KSJ393035 KSJ393038:KSJ393041 KSJ393043:KSJ458571 KSJ458574:KSJ458577 KSJ458579:KSJ524107 KSJ524110:KSJ524113 KSJ524115:KSJ589643 KSJ589646:KSJ589649 KSJ589651:KSJ655179 KSJ655182:KSJ655185 KSJ655187:KSJ720715 KSJ720718:KSJ720721 KSJ720723:KSJ786251 KSJ786254:KSJ786257 KSJ786259:KSJ851787 KSJ851790:KSJ851793 KSJ851795:KSJ917323 KSJ917326:KSJ917329 KSJ917331:KSJ982859 KSJ982862:KSJ982865 KSJ982867:KSJ1048576 LCF3:LCF16 LCF17:LCF65355 LCF65358:LCF65361 LCF65363:LCF130891 LCF130894:LCF130897 LCF130899:LCF196427 LCF196430:LCF196433 LCF196435:LCF261963 LCF261966:LCF261969 LCF261971:LCF327499 LCF327502:LCF327505 LCF327507:LCF393035 LCF393038:LCF393041 LCF393043:LCF458571 LCF458574:LCF458577 LCF458579:LCF524107 LCF524110:LCF524113 LCF524115:LCF589643 LCF589646:LCF589649 LCF589651:LCF655179 LCF655182:LCF655185 LCF655187:LCF720715 LCF720718:LCF720721 LCF720723:LCF786251 LCF786254:LCF786257 LCF786259:LCF851787 LCF851790:LCF851793 LCF851795:LCF917323 LCF917326:LCF917329 LCF917331:LCF982859 LCF982862:LCF982865 LCF982867:LCF1048576 LMB3:LMB16 LMB17:LMB65355 LMB65358:LMB65361 LMB65363:LMB130891 LMB130894:LMB130897 LMB130899:LMB196427 LMB196430:LMB196433 LMB196435:LMB261963 LMB261966:LMB261969 LMB261971:LMB327499 LMB327502:LMB327505 LMB327507:LMB393035 LMB393038:LMB393041 LMB393043:LMB458571 LMB458574:LMB458577 LMB458579:LMB524107 LMB524110:LMB524113 LMB524115:LMB589643 LMB589646:LMB589649 LMB589651:LMB655179 LMB655182:LMB655185 LMB655187:LMB720715 LMB720718:LMB720721 LMB720723:LMB786251 LMB786254:LMB786257 LMB786259:LMB851787 LMB851790:LMB851793 LMB851795:LMB917323 LMB917326:LMB917329 LMB917331:LMB982859 LMB982862:LMB982865 LMB982867:LMB1048576 LVX3:LVX16 LVX17:LVX65355 LVX65358:LVX65361 LVX65363:LVX130891 LVX130894:LVX130897 LVX130899:LVX196427 LVX196430:LVX196433 LVX196435:LVX261963 LVX261966:LVX261969 LVX261971:LVX327499 LVX327502:LVX327505 LVX327507:LVX393035 LVX393038:LVX393041 LVX393043:LVX458571 LVX458574:LVX458577 LVX458579:LVX524107 LVX524110:LVX524113 LVX524115:LVX589643 LVX589646:LVX589649 LVX589651:LVX655179 LVX655182:LVX655185 LVX655187:LVX720715 LVX720718:LVX720721 LVX720723:LVX786251 LVX786254:LVX786257 LVX786259:LVX851787 LVX851790:LVX851793 LVX851795:LVX917323 LVX917326:LVX917329 LVX917331:LVX982859 LVX982862:LVX982865 LVX982867:LVX1048576 MFT3:MFT16 MFT17:MFT65355 MFT65358:MFT65361 MFT65363:MFT130891 MFT130894:MFT130897 MFT130899:MFT196427 MFT196430:MFT196433 MFT196435:MFT261963 MFT261966:MFT261969 MFT261971:MFT327499 MFT327502:MFT327505 MFT327507:MFT393035 MFT393038:MFT393041 MFT393043:MFT458571 MFT458574:MFT458577 MFT458579:MFT524107 MFT524110:MFT524113 MFT524115:MFT589643 MFT589646:MFT589649 MFT589651:MFT655179 MFT655182:MFT655185 MFT655187:MFT720715 MFT720718:MFT720721 MFT720723:MFT786251 MFT786254:MFT786257 MFT786259:MFT851787 MFT851790:MFT851793 MFT851795:MFT917323 MFT917326:MFT917329 MFT917331:MFT982859 MFT982862:MFT982865 MFT982867:MFT1048576 MPP3:MPP16 MPP17:MPP65355 MPP65358:MPP65361 MPP65363:MPP130891 MPP130894:MPP130897 MPP130899:MPP196427 MPP196430:MPP196433 MPP196435:MPP261963 MPP261966:MPP261969 MPP261971:MPP327499 MPP327502:MPP327505 MPP327507:MPP393035 MPP393038:MPP393041 MPP393043:MPP458571 MPP458574:MPP458577 MPP458579:MPP524107 MPP524110:MPP524113 MPP524115:MPP589643 MPP589646:MPP589649 MPP589651:MPP655179 MPP655182:MPP655185 MPP655187:MPP720715 MPP720718:MPP720721 MPP720723:MPP786251 MPP786254:MPP786257 MPP786259:MPP851787 MPP851790:MPP851793 MPP851795:MPP917323 MPP917326:MPP917329 MPP917331:MPP982859 MPP982862:MPP982865 MPP982867:MPP1048576 MZL3:MZL16 MZL17:MZL65355 MZL65358:MZL65361 MZL65363:MZL130891 MZL130894:MZL130897 MZL130899:MZL196427 MZL196430:MZL196433 MZL196435:MZL261963 MZL261966:MZL261969 MZL261971:MZL327499 MZL327502:MZL327505 MZL327507:MZL393035 MZL393038:MZL393041 MZL393043:MZL458571 MZL458574:MZL458577 MZL458579:MZL524107 MZL524110:MZL524113 MZL524115:MZL589643 MZL589646:MZL589649 MZL589651:MZL655179 MZL655182:MZL655185 MZL655187:MZL720715 MZL720718:MZL720721 MZL720723:MZL786251 MZL786254:MZL786257 MZL786259:MZL851787 MZL851790:MZL851793 MZL851795:MZL917323 MZL917326:MZL917329 MZL917331:MZL982859 MZL982862:MZL982865 MZL982867:MZL1048576 NJH3:NJH16 NJH17:NJH65355 NJH65358:NJH65361 NJH65363:NJH130891 NJH130894:NJH130897 NJH130899:NJH196427 NJH196430:NJH196433 NJH196435:NJH261963 NJH261966:NJH261969 NJH261971:NJH327499 NJH327502:NJH327505 NJH327507:NJH393035 NJH393038:NJH393041 NJH393043:NJH458571 NJH458574:NJH458577 NJH458579:NJH524107 NJH524110:NJH524113 NJH524115:NJH589643 NJH589646:NJH589649 NJH589651:NJH655179 NJH655182:NJH655185 NJH655187:NJH720715 NJH720718:NJH720721 NJH720723:NJH786251 NJH786254:NJH786257 NJH786259:NJH851787 NJH851790:NJH851793 NJH851795:NJH917323 NJH917326:NJH917329 NJH917331:NJH982859 NJH982862:NJH982865 NJH982867:NJH1048576 NTD3:NTD16 NTD17:NTD65355 NTD65358:NTD65361 NTD65363:NTD130891 NTD130894:NTD130897 NTD130899:NTD196427 NTD196430:NTD196433 NTD196435:NTD261963 NTD261966:NTD261969 NTD261971:NTD327499 NTD327502:NTD327505 NTD327507:NTD393035 NTD393038:NTD393041 NTD393043:NTD458571 NTD458574:NTD458577 NTD458579:NTD524107 NTD524110:NTD524113 NTD524115:NTD589643 NTD589646:NTD589649 NTD589651:NTD655179 NTD655182:NTD655185 NTD655187:NTD720715 NTD720718:NTD720721 NTD720723:NTD786251 NTD786254:NTD786257 NTD786259:NTD851787 NTD851790:NTD851793 NTD851795:NTD917323 NTD917326:NTD917329 NTD917331:NTD982859 NTD982862:NTD982865 NTD982867:NTD1048576 OCZ3:OCZ16 OCZ17:OCZ65355 OCZ65358:OCZ65361 OCZ65363:OCZ130891 OCZ130894:OCZ130897 OCZ130899:OCZ196427 OCZ196430:OCZ196433 OCZ196435:OCZ261963 OCZ261966:OCZ261969 OCZ261971:OCZ327499 OCZ327502:OCZ327505 OCZ327507:OCZ393035 OCZ393038:OCZ393041 OCZ393043:OCZ458571 OCZ458574:OCZ458577 OCZ458579:OCZ524107 OCZ524110:OCZ524113 OCZ524115:OCZ589643 OCZ589646:OCZ589649 OCZ589651:OCZ655179 OCZ655182:OCZ655185 OCZ655187:OCZ720715 OCZ720718:OCZ720721 OCZ720723:OCZ786251 OCZ786254:OCZ786257 OCZ786259:OCZ851787 OCZ851790:OCZ851793 OCZ851795:OCZ917323 OCZ917326:OCZ917329 OCZ917331:OCZ982859 OCZ982862:OCZ982865 OCZ982867:OCZ1048576 OMV3:OMV16 OMV17:OMV65355 OMV65358:OMV65361 OMV65363:OMV130891 OMV130894:OMV130897 OMV130899:OMV196427 OMV196430:OMV196433 OMV196435:OMV261963 OMV261966:OMV261969 OMV261971:OMV327499 OMV327502:OMV327505 OMV327507:OMV393035 OMV393038:OMV393041 OMV393043:OMV458571 OMV458574:OMV458577 OMV458579:OMV524107 OMV524110:OMV524113 OMV524115:OMV589643 OMV589646:OMV589649 OMV589651:OMV655179 OMV655182:OMV655185 OMV655187:OMV720715 OMV720718:OMV720721 OMV720723:OMV786251 OMV786254:OMV786257 OMV786259:OMV851787 OMV851790:OMV851793 OMV851795:OMV917323 OMV917326:OMV917329 OMV917331:OMV982859 OMV982862:OMV982865 OMV982867:OMV1048576 OWR3:OWR16 OWR17:OWR65355 OWR65358:OWR65361 OWR65363:OWR130891 OWR130894:OWR130897 OWR130899:OWR196427 OWR196430:OWR196433 OWR196435:OWR261963 OWR261966:OWR261969 OWR261971:OWR327499 OWR327502:OWR327505 OWR327507:OWR393035 OWR393038:OWR393041 OWR393043:OWR458571 OWR458574:OWR458577 OWR458579:OWR524107 OWR524110:OWR524113 OWR524115:OWR589643 OWR589646:OWR589649 OWR589651:OWR655179 OWR655182:OWR655185 OWR655187:OWR720715 OWR720718:OWR720721 OWR720723:OWR786251 OWR786254:OWR786257 OWR786259:OWR851787 OWR851790:OWR851793 OWR851795:OWR917323 OWR917326:OWR917329 OWR917331:OWR982859 OWR982862:OWR982865 OWR982867:OWR1048576 PGN3:PGN16 PGN17:PGN65355 PGN65358:PGN65361 PGN65363:PGN130891 PGN130894:PGN130897 PGN130899:PGN196427 PGN196430:PGN196433 PGN196435:PGN261963 PGN261966:PGN261969 PGN261971:PGN327499 PGN327502:PGN327505 PGN327507:PGN393035 PGN393038:PGN393041 PGN393043:PGN458571 PGN458574:PGN458577 PGN458579:PGN524107 PGN524110:PGN524113 PGN524115:PGN589643 PGN589646:PGN589649 PGN589651:PGN655179 PGN655182:PGN655185 PGN655187:PGN720715 PGN720718:PGN720721 PGN720723:PGN786251 PGN786254:PGN786257 PGN786259:PGN851787 PGN851790:PGN851793 PGN851795:PGN917323 PGN917326:PGN917329 PGN917331:PGN982859 PGN982862:PGN982865 PGN982867:PGN1048576 PQJ3:PQJ16 PQJ17:PQJ65355 PQJ65358:PQJ65361 PQJ65363:PQJ130891 PQJ130894:PQJ130897 PQJ130899:PQJ196427 PQJ196430:PQJ196433 PQJ196435:PQJ261963 PQJ261966:PQJ261969 PQJ261971:PQJ327499 PQJ327502:PQJ327505 PQJ327507:PQJ393035 PQJ393038:PQJ393041 PQJ393043:PQJ458571 PQJ458574:PQJ458577 PQJ458579:PQJ524107 PQJ524110:PQJ524113 PQJ524115:PQJ589643 PQJ589646:PQJ589649 PQJ589651:PQJ655179 PQJ655182:PQJ655185 PQJ655187:PQJ720715 PQJ720718:PQJ720721 PQJ720723:PQJ786251 PQJ786254:PQJ786257 PQJ786259:PQJ851787 PQJ851790:PQJ851793 PQJ851795:PQJ917323 PQJ917326:PQJ917329 PQJ917331:PQJ982859 PQJ982862:PQJ982865 PQJ982867:PQJ1048576 QAF3:QAF16 QAF17:QAF65355 QAF65358:QAF65361 QAF65363:QAF130891 QAF130894:QAF130897 QAF130899:QAF196427 QAF196430:QAF196433 QAF196435:QAF261963 QAF261966:QAF261969 QAF261971:QAF327499 QAF327502:QAF327505 QAF327507:QAF393035 QAF393038:QAF393041 QAF393043:QAF458571 QAF458574:QAF458577 QAF458579:QAF524107 QAF524110:QAF524113 QAF524115:QAF589643 QAF589646:QAF589649 QAF589651:QAF655179 QAF655182:QAF655185 QAF655187:QAF720715 QAF720718:QAF720721 QAF720723:QAF786251 QAF786254:QAF786257 QAF786259:QAF851787 QAF851790:QAF851793 QAF851795:QAF917323 QAF917326:QAF917329 QAF917331:QAF982859 QAF982862:QAF982865 QAF982867:QAF1048576 QKB3:QKB16 QKB17:QKB65355 QKB65358:QKB65361 QKB65363:QKB130891 QKB130894:QKB130897 QKB130899:QKB196427 QKB196430:QKB196433 QKB196435:QKB261963 QKB261966:QKB261969 QKB261971:QKB327499 QKB327502:QKB327505 QKB327507:QKB393035 QKB393038:QKB393041 QKB393043:QKB458571 QKB458574:QKB458577 QKB458579:QKB524107 QKB524110:QKB524113 QKB524115:QKB589643 QKB589646:QKB589649 QKB589651:QKB655179 QKB655182:QKB655185 QKB655187:QKB720715 QKB720718:QKB720721 QKB720723:QKB786251 QKB786254:QKB786257 QKB786259:QKB851787 QKB851790:QKB851793 QKB851795:QKB917323 QKB917326:QKB917329 QKB917331:QKB982859 QKB982862:QKB982865 QKB982867:QKB1048576 QTX3:QTX16 QTX17:QTX65355 QTX65358:QTX65361 QTX65363:QTX130891 QTX130894:QTX130897 QTX130899:QTX196427 QTX196430:QTX196433 QTX196435:QTX261963 QTX261966:QTX261969 QTX261971:QTX327499 QTX327502:QTX327505 QTX327507:QTX393035 QTX393038:QTX393041 QTX393043:QTX458571 QTX458574:QTX458577 QTX458579:QTX524107 QTX524110:QTX524113 QTX524115:QTX589643 QTX589646:QTX589649 QTX589651:QTX655179 QTX655182:QTX655185 QTX655187:QTX720715 QTX720718:QTX720721 QTX720723:QTX786251 QTX786254:QTX786257 QTX786259:QTX851787 QTX851790:QTX851793 QTX851795:QTX917323 QTX917326:QTX917329 QTX917331:QTX982859 QTX982862:QTX982865 QTX982867:QTX1048576 RDT3:RDT16 RDT17:RDT65355 RDT65358:RDT65361 RDT65363:RDT130891 RDT130894:RDT130897 RDT130899:RDT196427 RDT196430:RDT196433 RDT196435:RDT261963 RDT261966:RDT261969 RDT261971:RDT327499 RDT327502:RDT327505 RDT327507:RDT393035 RDT393038:RDT393041 RDT393043:RDT458571 RDT458574:RDT458577 RDT458579:RDT524107 RDT524110:RDT524113 RDT524115:RDT589643 RDT589646:RDT589649 RDT589651:RDT655179 RDT655182:RDT655185 RDT655187:RDT720715 RDT720718:RDT720721 RDT720723:RDT786251 RDT786254:RDT786257 RDT786259:RDT851787 RDT851790:RDT851793 RDT851795:RDT917323 RDT917326:RDT917329 RDT917331:RDT982859 RDT982862:RDT982865 RDT982867:RDT1048576 RNP3:RNP16 RNP17:RNP65355 RNP65358:RNP65361 RNP65363:RNP130891 RNP130894:RNP130897 RNP130899:RNP196427 RNP196430:RNP196433 RNP196435:RNP261963 RNP261966:RNP261969 RNP261971:RNP327499 RNP327502:RNP327505 RNP327507:RNP393035 RNP393038:RNP393041 RNP393043:RNP458571 RNP458574:RNP458577 RNP458579:RNP524107 RNP524110:RNP524113 RNP524115:RNP589643 RNP589646:RNP589649 RNP589651:RNP655179 RNP655182:RNP655185 RNP655187:RNP720715 RNP720718:RNP720721 RNP720723:RNP786251 RNP786254:RNP786257 RNP786259:RNP851787 RNP851790:RNP851793 RNP851795:RNP917323 RNP917326:RNP917329 RNP917331:RNP982859 RNP982862:RNP982865 RNP982867:RNP1048576 RXL3:RXL16 RXL17:RXL65355 RXL65358:RXL65361 RXL65363:RXL130891 RXL130894:RXL130897 RXL130899:RXL196427 RXL196430:RXL196433 RXL196435:RXL261963 RXL261966:RXL261969 RXL261971:RXL327499 RXL327502:RXL327505 RXL327507:RXL393035 RXL393038:RXL393041 RXL393043:RXL458571 RXL458574:RXL458577 RXL458579:RXL524107 RXL524110:RXL524113 RXL524115:RXL589643 RXL589646:RXL589649 RXL589651:RXL655179 RXL655182:RXL655185 RXL655187:RXL720715 RXL720718:RXL720721 RXL720723:RXL786251 RXL786254:RXL786257 RXL786259:RXL851787 RXL851790:RXL851793 RXL851795:RXL917323 RXL917326:RXL917329 RXL917331:RXL982859 RXL982862:RXL982865 RXL982867:RXL1048576 SHH3:SHH16 SHH17:SHH65355 SHH65358:SHH65361 SHH65363:SHH130891 SHH130894:SHH130897 SHH130899:SHH196427 SHH196430:SHH196433 SHH196435:SHH261963 SHH261966:SHH261969 SHH261971:SHH327499 SHH327502:SHH327505 SHH327507:SHH393035 SHH393038:SHH393041 SHH393043:SHH458571 SHH458574:SHH458577 SHH458579:SHH524107 SHH524110:SHH524113 SHH524115:SHH589643 SHH589646:SHH589649 SHH589651:SHH655179 SHH655182:SHH655185 SHH655187:SHH720715 SHH720718:SHH720721 SHH720723:SHH786251 SHH786254:SHH786257 SHH786259:SHH851787 SHH851790:SHH851793 SHH851795:SHH917323 SHH917326:SHH917329 SHH917331:SHH982859 SHH982862:SHH982865 SHH982867:SHH1048576 SRD3:SRD16 SRD17:SRD65355 SRD65358:SRD65361 SRD65363:SRD130891 SRD130894:SRD130897 SRD130899:SRD196427 SRD196430:SRD196433 SRD196435:SRD261963 SRD261966:SRD261969 SRD261971:SRD327499 SRD327502:SRD327505 SRD327507:SRD393035 SRD393038:SRD393041 SRD393043:SRD458571 SRD458574:SRD458577 SRD458579:SRD524107 SRD524110:SRD524113 SRD524115:SRD589643 SRD589646:SRD589649 SRD589651:SRD655179 SRD655182:SRD655185 SRD655187:SRD720715 SRD720718:SRD720721 SRD720723:SRD786251 SRD786254:SRD786257 SRD786259:SRD851787 SRD851790:SRD851793 SRD851795:SRD917323 SRD917326:SRD917329 SRD917331:SRD982859 SRD982862:SRD982865 SRD982867:SRD1048576 TAZ3:TAZ16 TAZ17:TAZ65355 TAZ65358:TAZ65361 TAZ65363:TAZ130891 TAZ130894:TAZ130897 TAZ130899:TAZ196427 TAZ196430:TAZ196433 TAZ196435:TAZ261963 TAZ261966:TAZ261969 TAZ261971:TAZ327499 TAZ327502:TAZ327505 TAZ327507:TAZ393035 TAZ393038:TAZ393041 TAZ393043:TAZ458571 TAZ458574:TAZ458577 TAZ458579:TAZ524107 TAZ524110:TAZ524113 TAZ524115:TAZ589643 TAZ589646:TAZ589649 TAZ589651:TAZ655179 TAZ655182:TAZ655185 TAZ655187:TAZ720715 TAZ720718:TAZ720721 TAZ720723:TAZ786251 TAZ786254:TAZ786257 TAZ786259:TAZ851787 TAZ851790:TAZ851793 TAZ851795:TAZ917323 TAZ917326:TAZ917329 TAZ917331:TAZ982859 TAZ982862:TAZ982865 TAZ982867:TAZ1048576 TKV3:TKV16 TKV17:TKV65355 TKV65358:TKV65361 TKV65363:TKV130891 TKV130894:TKV130897 TKV130899:TKV196427 TKV196430:TKV196433 TKV196435:TKV261963 TKV261966:TKV261969 TKV261971:TKV327499 TKV327502:TKV327505 TKV327507:TKV393035 TKV393038:TKV393041 TKV393043:TKV458571 TKV458574:TKV458577 TKV458579:TKV524107 TKV524110:TKV524113 TKV524115:TKV589643 TKV589646:TKV589649 TKV589651:TKV655179 TKV655182:TKV655185 TKV655187:TKV720715 TKV720718:TKV720721 TKV720723:TKV786251 TKV786254:TKV786257 TKV786259:TKV851787 TKV851790:TKV851793 TKV851795:TKV917323 TKV917326:TKV917329 TKV917331:TKV982859 TKV982862:TKV982865 TKV982867:TKV1048576 TUR3:TUR16 TUR17:TUR65355 TUR65358:TUR65361 TUR65363:TUR130891 TUR130894:TUR130897 TUR130899:TUR196427 TUR196430:TUR196433 TUR196435:TUR261963 TUR261966:TUR261969 TUR261971:TUR327499 TUR327502:TUR327505 TUR327507:TUR393035 TUR393038:TUR393041 TUR393043:TUR458571 TUR458574:TUR458577 TUR458579:TUR524107 TUR524110:TUR524113 TUR524115:TUR589643 TUR589646:TUR589649 TUR589651:TUR655179 TUR655182:TUR655185 TUR655187:TUR720715 TUR720718:TUR720721 TUR720723:TUR786251 TUR786254:TUR786257 TUR786259:TUR851787 TUR851790:TUR851793 TUR851795:TUR917323 TUR917326:TUR917329 TUR917331:TUR982859 TUR982862:TUR982865 TUR982867:TUR1048576 UEN3:UEN16 UEN17:UEN65355 UEN65358:UEN65361 UEN65363:UEN130891 UEN130894:UEN130897 UEN130899:UEN196427 UEN196430:UEN196433 UEN196435:UEN261963 UEN261966:UEN261969 UEN261971:UEN327499 UEN327502:UEN327505 UEN327507:UEN393035 UEN393038:UEN393041 UEN393043:UEN458571 UEN458574:UEN458577 UEN458579:UEN524107 UEN524110:UEN524113 UEN524115:UEN589643 UEN589646:UEN589649 UEN589651:UEN655179 UEN655182:UEN655185 UEN655187:UEN720715 UEN720718:UEN720721 UEN720723:UEN786251 UEN786254:UEN786257 UEN786259:UEN851787 UEN851790:UEN851793 UEN851795:UEN917323 UEN917326:UEN917329 UEN917331:UEN982859 UEN982862:UEN982865 UEN982867:UEN1048576 UOJ3:UOJ16 UOJ17:UOJ65355 UOJ65358:UOJ65361 UOJ65363:UOJ130891 UOJ130894:UOJ130897 UOJ130899:UOJ196427 UOJ196430:UOJ196433 UOJ196435:UOJ261963 UOJ261966:UOJ261969 UOJ261971:UOJ327499 UOJ327502:UOJ327505 UOJ327507:UOJ393035 UOJ393038:UOJ393041 UOJ393043:UOJ458571 UOJ458574:UOJ458577 UOJ458579:UOJ524107 UOJ524110:UOJ524113 UOJ524115:UOJ589643 UOJ589646:UOJ589649 UOJ589651:UOJ655179 UOJ655182:UOJ655185 UOJ655187:UOJ720715 UOJ720718:UOJ720721 UOJ720723:UOJ786251 UOJ786254:UOJ786257 UOJ786259:UOJ851787 UOJ851790:UOJ851793 UOJ851795:UOJ917323 UOJ917326:UOJ917329 UOJ917331:UOJ982859 UOJ982862:UOJ982865 UOJ982867:UOJ1048576 UYF3:UYF16 UYF17:UYF65355 UYF65358:UYF65361 UYF65363:UYF130891 UYF130894:UYF130897 UYF130899:UYF196427 UYF196430:UYF196433 UYF196435:UYF261963 UYF261966:UYF261969 UYF261971:UYF327499 UYF327502:UYF327505 UYF327507:UYF393035 UYF393038:UYF393041 UYF393043:UYF458571 UYF458574:UYF458577 UYF458579:UYF524107 UYF524110:UYF524113 UYF524115:UYF589643 UYF589646:UYF589649 UYF589651:UYF655179 UYF655182:UYF655185 UYF655187:UYF720715 UYF720718:UYF720721 UYF720723:UYF786251 UYF786254:UYF786257 UYF786259:UYF851787 UYF851790:UYF851793 UYF851795:UYF917323 UYF917326:UYF917329 UYF917331:UYF982859 UYF982862:UYF982865 UYF982867:UYF1048576 VIB3:VIB16 VIB17:VIB65355 VIB65358:VIB65361 VIB65363:VIB130891 VIB130894:VIB130897 VIB130899:VIB196427 VIB196430:VIB196433 VIB196435:VIB261963 VIB261966:VIB261969 VIB261971:VIB327499 VIB327502:VIB327505 VIB327507:VIB393035 VIB393038:VIB393041 VIB393043:VIB458571 VIB458574:VIB458577 VIB458579:VIB524107 VIB524110:VIB524113 VIB524115:VIB589643 VIB589646:VIB589649 VIB589651:VIB655179 VIB655182:VIB655185 VIB655187:VIB720715 VIB720718:VIB720721 VIB720723:VIB786251 VIB786254:VIB786257 VIB786259:VIB851787 VIB851790:VIB851793 VIB851795:VIB917323 VIB917326:VIB917329 VIB917331:VIB982859 VIB982862:VIB982865 VIB982867:VIB1048576 VRX3:VRX16 VRX17:VRX65355 VRX65358:VRX65361 VRX65363:VRX130891 VRX130894:VRX130897 VRX130899:VRX196427 VRX196430:VRX196433 VRX196435:VRX261963 VRX261966:VRX261969 VRX261971:VRX327499 VRX327502:VRX327505 VRX327507:VRX393035 VRX393038:VRX393041 VRX393043:VRX458571 VRX458574:VRX458577 VRX458579:VRX524107 VRX524110:VRX524113 VRX524115:VRX589643 VRX589646:VRX589649 VRX589651:VRX655179 VRX655182:VRX655185 VRX655187:VRX720715 VRX720718:VRX720721 VRX720723:VRX786251 VRX786254:VRX786257 VRX786259:VRX851787 VRX851790:VRX851793 VRX851795:VRX917323 VRX917326:VRX917329 VRX917331:VRX982859 VRX982862:VRX982865 VRX982867:VRX1048576 WBT3:WBT16 WBT17:WBT65355 WBT65358:WBT65361 WBT65363:WBT130891 WBT130894:WBT130897 WBT130899:WBT196427 WBT196430:WBT196433 WBT196435:WBT261963 WBT261966:WBT261969 WBT261971:WBT327499 WBT327502:WBT327505 WBT327507:WBT393035 WBT393038:WBT393041 WBT393043:WBT458571 WBT458574:WBT458577 WBT458579:WBT524107 WBT524110:WBT524113 WBT524115:WBT589643 WBT589646:WBT589649 WBT589651:WBT655179 WBT655182:WBT655185 WBT655187:WBT720715 WBT720718:WBT720721 WBT720723:WBT786251 WBT786254:WBT786257 WBT786259:WBT851787 WBT851790:WBT851793 WBT851795:WBT917323 WBT917326:WBT917329 WBT917331:WBT982859 WBT982862:WBT982865 WBT982867:WBT1048576 WLP3:WLP16 WLP17:WLP65355 WLP65358:WLP65361 WLP65363:WLP130891 WLP130894:WLP130897 WLP130899:WLP196427 WLP196430:WLP196433 WLP196435:WLP261963 WLP261966:WLP261969 WLP261971:WLP327499 WLP327502:WLP327505 WLP327507:WLP393035 WLP393038:WLP393041 WLP393043:WLP458571 WLP458574:WLP458577 WLP458579:WLP524107 WLP524110:WLP524113 WLP524115:WLP589643 WLP589646:WLP589649 WLP589651:WLP655179 WLP655182:WLP655185 WLP655187:WLP720715 WLP720718:WLP720721 WLP720723:WLP786251 WLP786254:WLP786257 WLP786259:WLP851787 WLP851790:WLP851793 WLP851795:WLP917323 WLP917326:WLP917329 WLP917331:WLP982859 WLP982862:WLP982865 WLP982867:WLP1048576 WVL3:WVL16 WVL17:WVL65355 WVL65358:WVL65361 WVL65363:WVL130891 WVL130894:WVL130897 WVL130899:WVL196427 WVL196430:WVL196433 WVL196435:WVL261963 WVL261966:WVL261969 WVL261971:WVL327499 WVL327502:WVL327505 WVL327507:WVL393035 WVL393038:WVL393041 WVL393043:WVL458571 WVL458574:WVL458577 WVL458579:WVL524107 WVL524110:WVL524113 WVL524115:WVL589643 WVL589646:WVL589649 WVL589651:WVL655179 WVL655182:WVL655185 WVL655187:WVL720715 WVL720718:WVL720721 WVL720723:WVL786251 WVL786254:WVL786257 WVL786259:WVL851787 WVL851790:WVL851793 WVL851795:WVL917323 WVL917326:WVL917329 WVL917331:WVL982859 WVL982862:WVL982865 WVL982867:WVL1048576">
      <formula1>"国家级,省级"</formula1>
    </dataValidation>
    <dataValidation allowBlank="1" showInputMessage="1" showErrorMessage="1" promptTitle="填写项目负责人姓名" prompt="请输入项目第一负责人姓名。" sqref="G3:G16 G17:G65355 G65358:G65361 G65363:G130891 G130894:G130897 G130899:G196427 G196430:G196433 G196435:G261963 G261966:G261969 G261971:G327499 G327502:G327505 G327507:G393035 G393038:G393041 G393043:G458571 G458574:G458577 G458579:G524107 G524110:G524113 G524115:G589643 G589646:G589649 G589651:G655179 G655182:G655185 G655187:G720715 G720718:G720721 G720723:G786251 G786254:G786257 G786259:G851787 G851790:G851793 G851795:G917323 G917326:G917329 G917331:G982859 G982862:G982865 G982867:G1048576 JC3:JC16 JC17:JC65355 JC65358:JC65361 JC65363:JC130891 JC130894:JC130897 JC130899:JC196427 JC196430:JC196433 JC196435:JC261963 JC261966:JC261969 JC261971:JC327499 JC327502:JC327505 JC327507:JC393035 JC393038:JC393041 JC393043:JC458571 JC458574:JC458577 JC458579:JC524107 JC524110:JC524113 JC524115:JC589643 JC589646:JC589649 JC589651:JC655179 JC655182:JC655185 JC655187:JC720715 JC720718:JC720721 JC720723:JC786251 JC786254:JC786257 JC786259:JC851787 JC851790:JC851793 JC851795:JC917323 JC917326:JC917329 JC917331:JC982859 JC982862:JC982865 JC982867:JC1048576 SY3:SY16 SY17:SY65355 SY65358:SY65361 SY65363:SY130891 SY130894:SY130897 SY130899:SY196427 SY196430:SY196433 SY196435:SY261963 SY261966:SY261969 SY261971:SY327499 SY327502:SY327505 SY327507:SY393035 SY393038:SY393041 SY393043:SY458571 SY458574:SY458577 SY458579:SY524107 SY524110:SY524113 SY524115:SY589643 SY589646:SY589649 SY589651:SY655179 SY655182:SY655185 SY655187:SY720715 SY720718:SY720721 SY720723:SY786251 SY786254:SY786257 SY786259:SY851787 SY851790:SY851793 SY851795:SY917323 SY917326:SY917329 SY917331:SY982859 SY982862:SY982865 SY982867:SY1048576 ACU3:ACU16 ACU17:ACU65355 ACU65358:ACU65361 ACU65363:ACU130891 ACU130894:ACU130897 ACU130899:ACU196427 ACU196430:ACU196433 ACU196435:ACU261963 ACU261966:ACU261969 ACU261971:ACU327499 ACU327502:ACU327505 ACU327507:ACU393035 ACU393038:ACU393041 ACU393043:ACU458571 ACU458574:ACU458577 ACU458579:ACU524107 ACU524110:ACU524113 ACU524115:ACU589643 ACU589646:ACU589649 ACU589651:ACU655179 ACU655182:ACU655185 ACU655187:ACU720715 ACU720718:ACU720721 ACU720723:ACU786251 ACU786254:ACU786257 ACU786259:ACU851787 ACU851790:ACU851793 ACU851795:ACU917323 ACU917326:ACU917329 ACU917331:ACU982859 ACU982862:ACU982865 ACU982867:ACU1048576 AMQ3:AMQ16 AMQ17:AMQ65355 AMQ65358:AMQ65361 AMQ65363:AMQ130891 AMQ130894:AMQ130897 AMQ130899:AMQ196427 AMQ196430:AMQ196433 AMQ196435:AMQ261963 AMQ261966:AMQ261969 AMQ261971:AMQ327499 AMQ327502:AMQ327505 AMQ327507:AMQ393035 AMQ393038:AMQ393041 AMQ393043:AMQ458571 AMQ458574:AMQ458577 AMQ458579:AMQ524107 AMQ524110:AMQ524113 AMQ524115:AMQ589643 AMQ589646:AMQ589649 AMQ589651:AMQ655179 AMQ655182:AMQ655185 AMQ655187:AMQ720715 AMQ720718:AMQ720721 AMQ720723:AMQ786251 AMQ786254:AMQ786257 AMQ786259:AMQ851787 AMQ851790:AMQ851793 AMQ851795:AMQ917323 AMQ917326:AMQ917329 AMQ917331:AMQ982859 AMQ982862:AMQ982865 AMQ982867:AMQ1048576 AWM3:AWM16 AWM17:AWM65355 AWM65358:AWM65361 AWM65363:AWM130891 AWM130894:AWM130897 AWM130899:AWM196427 AWM196430:AWM196433 AWM196435:AWM261963 AWM261966:AWM261969 AWM261971:AWM327499 AWM327502:AWM327505 AWM327507:AWM393035 AWM393038:AWM393041 AWM393043:AWM458571 AWM458574:AWM458577 AWM458579:AWM524107 AWM524110:AWM524113 AWM524115:AWM589643 AWM589646:AWM589649 AWM589651:AWM655179 AWM655182:AWM655185 AWM655187:AWM720715 AWM720718:AWM720721 AWM720723:AWM786251 AWM786254:AWM786257 AWM786259:AWM851787 AWM851790:AWM851793 AWM851795:AWM917323 AWM917326:AWM917329 AWM917331:AWM982859 AWM982862:AWM982865 AWM982867:AWM1048576 BGI3:BGI16 BGI17:BGI65355 BGI65358:BGI65361 BGI65363:BGI130891 BGI130894:BGI130897 BGI130899:BGI196427 BGI196430:BGI196433 BGI196435:BGI261963 BGI261966:BGI261969 BGI261971:BGI327499 BGI327502:BGI327505 BGI327507:BGI393035 BGI393038:BGI393041 BGI393043:BGI458571 BGI458574:BGI458577 BGI458579:BGI524107 BGI524110:BGI524113 BGI524115:BGI589643 BGI589646:BGI589649 BGI589651:BGI655179 BGI655182:BGI655185 BGI655187:BGI720715 BGI720718:BGI720721 BGI720723:BGI786251 BGI786254:BGI786257 BGI786259:BGI851787 BGI851790:BGI851793 BGI851795:BGI917323 BGI917326:BGI917329 BGI917331:BGI982859 BGI982862:BGI982865 BGI982867:BGI1048576 BQE3:BQE16 BQE17:BQE65355 BQE65358:BQE65361 BQE65363:BQE130891 BQE130894:BQE130897 BQE130899:BQE196427 BQE196430:BQE196433 BQE196435:BQE261963 BQE261966:BQE261969 BQE261971:BQE327499 BQE327502:BQE327505 BQE327507:BQE393035 BQE393038:BQE393041 BQE393043:BQE458571 BQE458574:BQE458577 BQE458579:BQE524107 BQE524110:BQE524113 BQE524115:BQE589643 BQE589646:BQE589649 BQE589651:BQE655179 BQE655182:BQE655185 BQE655187:BQE720715 BQE720718:BQE720721 BQE720723:BQE786251 BQE786254:BQE786257 BQE786259:BQE851787 BQE851790:BQE851793 BQE851795:BQE917323 BQE917326:BQE917329 BQE917331:BQE982859 BQE982862:BQE982865 BQE982867:BQE1048576 CAA3:CAA16 CAA17:CAA65355 CAA65358:CAA65361 CAA65363:CAA130891 CAA130894:CAA130897 CAA130899:CAA196427 CAA196430:CAA196433 CAA196435:CAA261963 CAA261966:CAA261969 CAA261971:CAA327499 CAA327502:CAA327505 CAA327507:CAA393035 CAA393038:CAA393041 CAA393043:CAA458571 CAA458574:CAA458577 CAA458579:CAA524107 CAA524110:CAA524113 CAA524115:CAA589643 CAA589646:CAA589649 CAA589651:CAA655179 CAA655182:CAA655185 CAA655187:CAA720715 CAA720718:CAA720721 CAA720723:CAA786251 CAA786254:CAA786257 CAA786259:CAA851787 CAA851790:CAA851793 CAA851795:CAA917323 CAA917326:CAA917329 CAA917331:CAA982859 CAA982862:CAA982865 CAA982867:CAA1048576 CJW3:CJW16 CJW17:CJW65355 CJW65358:CJW65361 CJW65363:CJW130891 CJW130894:CJW130897 CJW130899:CJW196427 CJW196430:CJW196433 CJW196435:CJW261963 CJW261966:CJW261969 CJW261971:CJW327499 CJW327502:CJW327505 CJW327507:CJW393035 CJW393038:CJW393041 CJW393043:CJW458571 CJW458574:CJW458577 CJW458579:CJW524107 CJW524110:CJW524113 CJW524115:CJW589643 CJW589646:CJW589649 CJW589651:CJW655179 CJW655182:CJW655185 CJW655187:CJW720715 CJW720718:CJW720721 CJW720723:CJW786251 CJW786254:CJW786257 CJW786259:CJW851787 CJW851790:CJW851793 CJW851795:CJW917323 CJW917326:CJW917329 CJW917331:CJW982859 CJW982862:CJW982865 CJW982867:CJW1048576 CTS3:CTS16 CTS17:CTS65355 CTS65358:CTS65361 CTS65363:CTS130891 CTS130894:CTS130897 CTS130899:CTS196427 CTS196430:CTS196433 CTS196435:CTS261963 CTS261966:CTS261969 CTS261971:CTS327499 CTS327502:CTS327505 CTS327507:CTS393035 CTS393038:CTS393041 CTS393043:CTS458571 CTS458574:CTS458577 CTS458579:CTS524107 CTS524110:CTS524113 CTS524115:CTS589643 CTS589646:CTS589649 CTS589651:CTS655179 CTS655182:CTS655185 CTS655187:CTS720715 CTS720718:CTS720721 CTS720723:CTS786251 CTS786254:CTS786257 CTS786259:CTS851787 CTS851790:CTS851793 CTS851795:CTS917323 CTS917326:CTS917329 CTS917331:CTS982859 CTS982862:CTS982865 CTS982867:CTS1048576 DDO3:DDO16 DDO17:DDO65355 DDO65358:DDO65361 DDO65363:DDO130891 DDO130894:DDO130897 DDO130899:DDO196427 DDO196430:DDO196433 DDO196435:DDO261963 DDO261966:DDO261969 DDO261971:DDO327499 DDO327502:DDO327505 DDO327507:DDO393035 DDO393038:DDO393041 DDO393043:DDO458571 DDO458574:DDO458577 DDO458579:DDO524107 DDO524110:DDO524113 DDO524115:DDO589643 DDO589646:DDO589649 DDO589651:DDO655179 DDO655182:DDO655185 DDO655187:DDO720715 DDO720718:DDO720721 DDO720723:DDO786251 DDO786254:DDO786257 DDO786259:DDO851787 DDO851790:DDO851793 DDO851795:DDO917323 DDO917326:DDO917329 DDO917331:DDO982859 DDO982862:DDO982865 DDO982867:DDO1048576 DNK3:DNK16 DNK17:DNK65355 DNK65358:DNK65361 DNK65363:DNK130891 DNK130894:DNK130897 DNK130899:DNK196427 DNK196430:DNK196433 DNK196435:DNK261963 DNK261966:DNK261969 DNK261971:DNK327499 DNK327502:DNK327505 DNK327507:DNK393035 DNK393038:DNK393041 DNK393043:DNK458571 DNK458574:DNK458577 DNK458579:DNK524107 DNK524110:DNK524113 DNK524115:DNK589643 DNK589646:DNK589649 DNK589651:DNK655179 DNK655182:DNK655185 DNK655187:DNK720715 DNK720718:DNK720721 DNK720723:DNK786251 DNK786254:DNK786257 DNK786259:DNK851787 DNK851790:DNK851793 DNK851795:DNK917323 DNK917326:DNK917329 DNK917331:DNK982859 DNK982862:DNK982865 DNK982867:DNK1048576 DXG3:DXG16 DXG17:DXG65355 DXG65358:DXG65361 DXG65363:DXG130891 DXG130894:DXG130897 DXG130899:DXG196427 DXG196430:DXG196433 DXG196435:DXG261963 DXG261966:DXG261969 DXG261971:DXG327499 DXG327502:DXG327505 DXG327507:DXG393035 DXG393038:DXG393041 DXG393043:DXG458571 DXG458574:DXG458577 DXG458579:DXG524107 DXG524110:DXG524113 DXG524115:DXG589643 DXG589646:DXG589649 DXG589651:DXG655179 DXG655182:DXG655185 DXG655187:DXG720715 DXG720718:DXG720721 DXG720723:DXG786251 DXG786254:DXG786257 DXG786259:DXG851787 DXG851790:DXG851793 DXG851795:DXG917323 DXG917326:DXG917329 DXG917331:DXG982859 DXG982862:DXG982865 DXG982867:DXG1048576 EHC3:EHC16 EHC17:EHC65355 EHC65358:EHC65361 EHC65363:EHC130891 EHC130894:EHC130897 EHC130899:EHC196427 EHC196430:EHC196433 EHC196435:EHC261963 EHC261966:EHC261969 EHC261971:EHC327499 EHC327502:EHC327505 EHC327507:EHC393035 EHC393038:EHC393041 EHC393043:EHC458571 EHC458574:EHC458577 EHC458579:EHC524107 EHC524110:EHC524113 EHC524115:EHC589643 EHC589646:EHC589649 EHC589651:EHC655179 EHC655182:EHC655185 EHC655187:EHC720715 EHC720718:EHC720721 EHC720723:EHC786251 EHC786254:EHC786257 EHC786259:EHC851787 EHC851790:EHC851793 EHC851795:EHC917323 EHC917326:EHC917329 EHC917331:EHC982859 EHC982862:EHC982865 EHC982867:EHC1048576 EQY3:EQY16 EQY17:EQY65355 EQY65358:EQY65361 EQY65363:EQY130891 EQY130894:EQY130897 EQY130899:EQY196427 EQY196430:EQY196433 EQY196435:EQY261963 EQY261966:EQY261969 EQY261971:EQY327499 EQY327502:EQY327505 EQY327507:EQY393035 EQY393038:EQY393041 EQY393043:EQY458571 EQY458574:EQY458577 EQY458579:EQY524107 EQY524110:EQY524113 EQY524115:EQY589643 EQY589646:EQY589649 EQY589651:EQY655179 EQY655182:EQY655185 EQY655187:EQY720715 EQY720718:EQY720721 EQY720723:EQY786251 EQY786254:EQY786257 EQY786259:EQY851787 EQY851790:EQY851793 EQY851795:EQY917323 EQY917326:EQY917329 EQY917331:EQY982859 EQY982862:EQY982865 EQY982867:EQY1048576 FAU3:FAU16 FAU17:FAU65355 FAU65358:FAU65361 FAU65363:FAU130891 FAU130894:FAU130897 FAU130899:FAU196427 FAU196430:FAU196433 FAU196435:FAU261963 FAU261966:FAU261969 FAU261971:FAU327499 FAU327502:FAU327505 FAU327507:FAU393035 FAU393038:FAU393041 FAU393043:FAU458571 FAU458574:FAU458577 FAU458579:FAU524107 FAU524110:FAU524113 FAU524115:FAU589643 FAU589646:FAU589649 FAU589651:FAU655179 FAU655182:FAU655185 FAU655187:FAU720715 FAU720718:FAU720721 FAU720723:FAU786251 FAU786254:FAU786257 FAU786259:FAU851787 FAU851790:FAU851793 FAU851795:FAU917323 FAU917326:FAU917329 FAU917331:FAU982859 FAU982862:FAU982865 FAU982867:FAU1048576 FKQ3:FKQ16 FKQ17:FKQ65355 FKQ65358:FKQ65361 FKQ65363:FKQ130891 FKQ130894:FKQ130897 FKQ130899:FKQ196427 FKQ196430:FKQ196433 FKQ196435:FKQ261963 FKQ261966:FKQ261969 FKQ261971:FKQ327499 FKQ327502:FKQ327505 FKQ327507:FKQ393035 FKQ393038:FKQ393041 FKQ393043:FKQ458571 FKQ458574:FKQ458577 FKQ458579:FKQ524107 FKQ524110:FKQ524113 FKQ524115:FKQ589643 FKQ589646:FKQ589649 FKQ589651:FKQ655179 FKQ655182:FKQ655185 FKQ655187:FKQ720715 FKQ720718:FKQ720721 FKQ720723:FKQ786251 FKQ786254:FKQ786257 FKQ786259:FKQ851787 FKQ851790:FKQ851793 FKQ851795:FKQ917323 FKQ917326:FKQ917329 FKQ917331:FKQ982859 FKQ982862:FKQ982865 FKQ982867:FKQ1048576 FUM3:FUM16 FUM17:FUM65355 FUM65358:FUM65361 FUM65363:FUM130891 FUM130894:FUM130897 FUM130899:FUM196427 FUM196430:FUM196433 FUM196435:FUM261963 FUM261966:FUM261969 FUM261971:FUM327499 FUM327502:FUM327505 FUM327507:FUM393035 FUM393038:FUM393041 FUM393043:FUM458571 FUM458574:FUM458577 FUM458579:FUM524107 FUM524110:FUM524113 FUM524115:FUM589643 FUM589646:FUM589649 FUM589651:FUM655179 FUM655182:FUM655185 FUM655187:FUM720715 FUM720718:FUM720721 FUM720723:FUM786251 FUM786254:FUM786257 FUM786259:FUM851787 FUM851790:FUM851793 FUM851795:FUM917323 FUM917326:FUM917329 FUM917331:FUM982859 FUM982862:FUM982865 FUM982867:FUM1048576 GEI3:GEI16 GEI17:GEI65355 GEI65358:GEI65361 GEI65363:GEI130891 GEI130894:GEI130897 GEI130899:GEI196427 GEI196430:GEI196433 GEI196435:GEI261963 GEI261966:GEI261969 GEI261971:GEI327499 GEI327502:GEI327505 GEI327507:GEI393035 GEI393038:GEI393041 GEI393043:GEI458571 GEI458574:GEI458577 GEI458579:GEI524107 GEI524110:GEI524113 GEI524115:GEI589643 GEI589646:GEI589649 GEI589651:GEI655179 GEI655182:GEI655185 GEI655187:GEI720715 GEI720718:GEI720721 GEI720723:GEI786251 GEI786254:GEI786257 GEI786259:GEI851787 GEI851790:GEI851793 GEI851795:GEI917323 GEI917326:GEI917329 GEI917331:GEI982859 GEI982862:GEI982865 GEI982867:GEI1048576 GOE3:GOE16 GOE17:GOE65355 GOE65358:GOE65361 GOE65363:GOE130891 GOE130894:GOE130897 GOE130899:GOE196427 GOE196430:GOE196433 GOE196435:GOE261963 GOE261966:GOE261969 GOE261971:GOE327499 GOE327502:GOE327505 GOE327507:GOE393035 GOE393038:GOE393041 GOE393043:GOE458571 GOE458574:GOE458577 GOE458579:GOE524107 GOE524110:GOE524113 GOE524115:GOE589643 GOE589646:GOE589649 GOE589651:GOE655179 GOE655182:GOE655185 GOE655187:GOE720715 GOE720718:GOE720721 GOE720723:GOE786251 GOE786254:GOE786257 GOE786259:GOE851787 GOE851790:GOE851793 GOE851795:GOE917323 GOE917326:GOE917329 GOE917331:GOE982859 GOE982862:GOE982865 GOE982867:GOE1048576 GYA3:GYA16 GYA17:GYA65355 GYA65358:GYA65361 GYA65363:GYA130891 GYA130894:GYA130897 GYA130899:GYA196427 GYA196430:GYA196433 GYA196435:GYA261963 GYA261966:GYA261969 GYA261971:GYA327499 GYA327502:GYA327505 GYA327507:GYA393035 GYA393038:GYA393041 GYA393043:GYA458571 GYA458574:GYA458577 GYA458579:GYA524107 GYA524110:GYA524113 GYA524115:GYA589643 GYA589646:GYA589649 GYA589651:GYA655179 GYA655182:GYA655185 GYA655187:GYA720715 GYA720718:GYA720721 GYA720723:GYA786251 GYA786254:GYA786257 GYA786259:GYA851787 GYA851790:GYA851793 GYA851795:GYA917323 GYA917326:GYA917329 GYA917331:GYA982859 GYA982862:GYA982865 GYA982867:GYA1048576 HHW3:HHW16 HHW17:HHW65355 HHW65358:HHW65361 HHW65363:HHW130891 HHW130894:HHW130897 HHW130899:HHW196427 HHW196430:HHW196433 HHW196435:HHW261963 HHW261966:HHW261969 HHW261971:HHW327499 HHW327502:HHW327505 HHW327507:HHW393035 HHW393038:HHW393041 HHW393043:HHW458571 HHW458574:HHW458577 HHW458579:HHW524107 HHW524110:HHW524113 HHW524115:HHW589643 HHW589646:HHW589649 HHW589651:HHW655179 HHW655182:HHW655185 HHW655187:HHW720715 HHW720718:HHW720721 HHW720723:HHW786251 HHW786254:HHW786257 HHW786259:HHW851787 HHW851790:HHW851793 HHW851795:HHW917323 HHW917326:HHW917329 HHW917331:HHW982859 HHW982862:HHW982865 HHW982867:HHW1048576 HRS3:HRS16 HRS17:HRS65355 HRS65358:HRS65361 HRS65363:HRS130891 HRS130894:HRS130897 HRS130899:HRS196427 HRS196430:HRS196433 HRS196435:HRS261963 HRS261966:HRS261969 HRS261971:HRS327499 HRS327502:HRS327505 HRS327507:HRS393035 HRS393038:HRS393041 HRS393043:HRS458571 HRS458574:HRS458577 HRS458579:HRS524107 HRS524110:HRS524113 HRS524115:HRS589643 HRS589646:HRS589649 HRS589651:HRS655179 HRS655182:HRS655185 HRS655187:HRS720715 HRS720718:HRS720721 HRS720723:HRS786251 HRS786254:HRS786257 HRS786259:HRS851787 HRS851790:HRS851793 HRS851795:HRS917323 HRS917326:HRS917329 HRS917331:HRS982859 HRS982862:HRS982865 HRS982867:HRS1048576 IBO3:IBO16 IBO17:IBO65355 IBO65358:IBO65361 IBO65363:IBO130891 IBO130894:IBO130897 IBO130899:IBO196427 IBO196430:IBO196433 IBO196435:IBO261963 IBO261966:IBO261969 IBO261971:IBO327499 IBO327502:IBO327505 IBO327507:IBO393035 IBO393038:IBO393041 IBO393043:IBO458571 IBO458574:IBO458577 IBO458579:IBO524107 IBO524110:IBO524113 IBO524115:IBO589643 IBO589646:IBO589649 IBO589651:IBO655179 IBO655182:IBO655185 IBO655187:IBO720715 IBO720718:IBO720721 IBO720723:IBO786251 IBO786254:IBO786257 IBO786259:IBO851787 IBO851790:IBO851793 IBO851795:IBO917323 IBO917326:IBO917329 IBO917331:IBO982859 IBO982862:IBO982865 IBO982867:IBO1048576 ILK3:ILK16 ILK17:ILK65355 ILK65358:ILK65361 ILK65363:ILK130891 ILK130894:ILK130897 ILK130899:ILK196427 ILK196430:ILK196433 ILK196435:ILK261963 ILK261966:ILK261969 ILK261971:ILK327499 ILK327502:ILK327505 ILK327507:ILK393035 ILK393038:ILK393041 ILK393043:ILK458571 ILK458574:ILK458577 ILK458579:ILK524107 ILK524110:ILK524113 ILK524115:ILK589643 ILK589646:ILK589649 ILK589651:ILK655179 ILK655182:ILK655185 ILK655187:ILK720715 ILK720718:ILK720721 ILK720723:ILK786251 ILK786254:ILK786257 ILK786259:ILK851787 ILK851790:ILK851793 ILK851795:ILK917323 ILK917326:ILK917329 ILK917331:ILK982859 ILK982862:ILK982865 ILK982867:ILK1048576 IVG3:IVG16 IVG17:IVG65355 IVG65358:IVG65361 IVG65363:IVG130891 IVG130894:IVG130897 IVG130899:IVG196427 IVG196430:IVG196433 IVG196435:IVG261963 IVG261966:IVG261969 IVG261971:IVG327499 IVG327502:IVG327505 IVG327507:IVG393035 IVG393038:IVG393041 IVG393043:IVG458571 IVG458574:IVG458577 IVG458579:IVG524107 IVG524110:IVG524113 IVG524115:IVG589643 IVG589646:IVG589649 IVG589651:IVG655179 IVG655182:IVG655185 IVG655187:IVG720715 IVG720718:IVG720721 IVG720723:IVG786251 IVG786254:IVG786257 IVG786259:IVG851787 IVG851790:IVG851793 IVG851795:IVG917323 IVG917326:IVG917329 IVG917331:IVG982859 IVG982862:IVG982865 IVG982867:IVG1048576 JFC3:JFC16 JFC17:JFC65355 JFC65358:JFC65361 JFC65363:JFC130891 JFC130894:JFC130897 JFC130899:JFC196427 JFC196430:JFC196433 JFC196435:JFC261963 JFC261966:JFC261969 JFC261971:JFC327499 JFC327502:JFC327505 JFC327507:JFC393035 JFC393038:JFC393041 JFC393043:JFC458571 JFC458574:JFC458577 JFC458579:JFC524107 JFC524110:JFC524113 JFC524115:JFC589643 JFC589646:JFC589649 JFC589651:JFC655179 JFC655182:JFC655185 JFC655187:JFC720715 JFC720718:JFC720721 JFC720723:JFC786251 JFC786254:JFC786257 JFC786259:JFC851787 JFC851790:JFC851793 JFC851795:JFC917323 JFC917326:JFC917329 JFC917331:JFC982859 JFC982862:JFC982865 JFC982867:JFC1048576 JOY3:JOY16 JOY17:JOY65355 JOY65358:JOY65361 JOY65363:JOY130891 JOY130894:JOY130897 JOY130899:JOY196427 JOY196430:JOY196433 JOY196435:JOY261963 JOY261966:JOY261969 JOY261971:JOY327499 JOY327502:JOY327505 JOY327507:JOY393035 JOY393038:JOY393041 JOY393043:JOY458571 JOY458574:JOY458577 JOY458579:JOY524107 JOY524110:JOY524113 JOY524115:JOY589643 JOY589646:JOY589649 JOY589651:JOY655179 JOY655182:JOY655185 JOY655187:JOY720715 JOY720718:JOY720721 JOY720723:JOY786251 JOY786254:JOY786257 JOY786259:JOY851787 JOY851790:JOY851793 JOY851795:JOY917323 JOY917326:JOY917329 JOY917331:JOY982859 JOY982862:JOY982865 JOY982867:JOY1048576 JYU3:JYU16 JYU17:JYU65355 JYU65358:JYU65361 JYU65363:JYU130891 JYU130894:JYU130897 JYU130899:JYU196427 JYU196430:JYU196433 JYU196435:JYU261963 JYU261966:JYU261969 JYU261971:JYU327499 JYU327502:JYU327505 JYU327507:JYU393035 JYU393038:JYU393041 JYU393043:JYU458571 JYU458574:JYU458577 JYU458579:JYU524107 JYU524110:JYU524113 JYU524115:JYU589643 JYU589646:JYU589649 JYU589651:JYU655179 JYU655182:JYU655185 JYU655187:JYU720715 JYU720718:JYU720721 JYU720723:JYU786251 JYU786254:JYU786257 JYU786259:JYU851787 JYU851790:JYU851793 JYU851795:JYU917323 JYU917326:JYU917329 JYU917331:JYU982859 JYU982862:JYU982865 JYU982867:JYU1048576 KIQ3:KIQ16 KIQ17:KIQ65355 KIQ65358:KIQ65361 KIQ65363:KIQ130891 KIQ130894:KIQ130897 KIQ130899:KIQ196427 KIQ196430:KIQ196433 KIQ196435:KIQ261963 KIQ261966:KIQ261969 KIQ261971:KIQ327499 KIQ327502:KIQ327505 KIQ327507:KIQ393035 KIQ393038:KIQ393041 KIQ393043:KIQ458571 KIQ458574:KIQ458577 KIQ458579:KIQ524107 KIQ524110:KIQ524113 KIQ524115:KIQ589643 KIQ589646:KIQ589649 KIQ589651:KIQ655179 KIQ655182:KIQ655185 KIQ655187:KIQ720715 KIQ720718:KIQ720721 KIQ720723:KIQ786251 KIQ786254:KIQ786257 KIQ786259:KIQ851787 KIQ851790:KIQ851793 KIQ851795:KIQ917323 KIQ917326:KIQ917329 KIQ917331:KIQ982859 KIQ982862:KIQ982865 KIQ982867:KIQ1048576 KSM3:KSM16 KSM17:KSM65355 KSM65358:KSM65361 KSM65363:KSM130891 KSM130894:KSM130897 KSM130899:KSM196427 KSM196430:KSM196433 KSM196435:KSM261963 KSM261966:KSM261969 KSM261971:KSM327499 KSM327502:KSM327505 KSM327507:KSM393035 KSM393038:KSM393041 KSM393043:KSM458571 KSM458574:KSM458577 KSM458579:KSM524107 KSM524110:KSM524113 KSM524115:KSM589643 KSM589646:KSM589649 KSM589651:KSM655179 KSM655182:KSM655185 KSM655187:KSM720715 KSM720718:KSM720721 KSM720723:KSM786251 KSM786254:KSM786257 KSM786259:KSM851787 KSM851790:KSM851793 KSM851795:KSM917323 KSM917326:KSM917329 KSM917331:KSM982859 KSM982862:KSM982865 KSM982867:KSM1048576 LCI3:LCI16 LCI17:LCI65355 LCI65358:LCI65361 LCI65363:LCI130891 LCI130894:LCI130897 LCI130899:LCI196427 LCI196430:LCI196433 LCI196435:LCI261963 LCI261966:LCI261969 LCI261971:LCI327499 LCI327502:LCI327505 LCI327507:LCI393035 LCI393038:LCI393041 LCI393043:LCI458571 LCI458574:LCI458577 LCI458579:LCI524107 LCI524110:LCI524113 LCI524115:LCI589643 LCI589646:LCI589649 LCI589651:LCI655179 LCI655182:LCI655185 LCI655187:LCI720715 LCI720718:LCI720721 LCI720723:LCI786251 LCI786254:LCI786257 LCI786259:LCI851787 LCI851790:LCI851793 LCI851795:LCI917323 LCI917326:LCI917329 LCI917331:LCI982859 LCI982862:LCI982865 LCI982867:LCI1048576 LME3:LME16 LME17:LME65355 LME65358:LME65361 LME65363:LME130891 LME130894:LME130897 LME130899:LME196427 LME196430:LME196433 LME196435:LME261963 LME261966:LME261969 LME261971:LME327499 LME327502:LME327505 LME327507:LME393035 LME393038:LME393041 LME393043:LME458571 LME458574:LME458577 LME458579:LME524107 LME524110:LME524113 LME524115:LME589643 LME589646:LME589649 LME589651:LME655179 LME655182:LME655185 LME655187:LME720715 LME720718:LME720721 LME720723:LME786251 LME786254:LME786257 LME786259:LME851787 LME851790:LME851793 LME851795:LME917323 LME917326:LME917329 LME917331:LME982859 LME982862:LME982865 LME982867:LME1048576 LWA3:LWA16 LWA17:LWA65355 LWA65358:LWA65361 LWA65363:LWA130891 LWA130894:LWA130897 LWA130899:LWA196427 LWA196430:LWA196433 LWA196435:LWA261963 LWA261966:LWA261969 LWA261971:LWA327499 LWA327502:LWA327505 LWA327507:LWA393035 LWA393038:LWA393041 LWA393043:LWA458571 LWA458574:LWA458577 LWA458579:LWA524107 LWA524110:LWA524113 LWA524115:LWA589643 LWA589646:LWA589649 LWA589651:LWA655179 LWA655182:LWA655185 LWA655187:LWA720715 LWA720718:LWA720721 LWA720723:LWA786251 LWA786254:LWA786257 LWA786259:LWA851787 LWA851790:LWA851793 LWA851795:LWA917323 LWA917326:LWA917329 LWA917331:LWA982859 LWA982862:LWA982865 LWA982867:LWA1048576 MFW3:MFW16 MFW17:MFW65355 MFW65358:MFW65361 MFW65363:MFW130891 MFW130894:MFW130897 MFW130899:MFW196427 MFW196430:MFW196433 MFW196435:MFW261963 MFW261966:MFW261969 MFW261971:MFW327499 MFW327502:MFW327505 MFW327507:MFW393035 MFW393038:MFW393041 MFW393043:MFW458571 MFW458574:MFW458577 MFW458579:MFW524107 MFW524110:MFW524113 MFW524115:MFW589643 MFW589646:MFW589649 MFW589651:MFW655179 MFW655182:MFW655185 MFW655187:MFW720715 MFW720718:MFW720721 MFW720723:MFW786251 MFW786254:MFW786257 MFW786259:MFW851787 MFW851790:MFW851793 MFW851795:MFW917323 MFW917326:MFW917329 MFW917331:MFW982859 MFW982862:MFW982865 MFW982867:MFW1048576 MPS3:MPS16 MPS17:MPS65355 MPS65358:MPS65361 MPS65363:MPS130891 MPS130894:MPS130897 MPS130899:MPS196427 MPS196430:MPS196433 MPS196435:MPS261963 MPS261966:MPS261969 MPS261971:MPS327499 MPS327502:MPS327505 MPS327507:MPS393035 MPS393038:MPS393041 MPS393043:MPS458571 MPS458574:MPS458577 MPS458579:MPS524107 MPS524110:MPS524113 MPS524115:MPS589643 MPS589646:MPS589649 MPS589651:MPS655179 MPS655182:MPS655185 MPS655187:MPS720715 MPS720718:MPS720721 MPS720723:MPS786251 MPS786254:MPS786257 MPS786259:MPS851787 MPS851790:MPS851793 MPS851795:MPS917323 MPS917326:MPS917329 MPS917331:MPS982859 MPS982862:MPS982865 MPS982867:MPS1048576 MZO3:MZO16 MZO17:MZO65355 MZO65358:MZO65361 MZO65363:MZO130891 MZO130894:MZO130897 MZO130899:MZO196427 MZO196430:MZO196433 MZO196435:MZO261963 MZO261966:MZO261969 MZO261971:MZO327499 MZO327502:MZO327505 MZO327507:MZO393035 MZO393038:MZO393041 MZO393043:MZO458571 MZO458574:MZO458577 MZO458579:MZO524107 MZO524110:MZO524113 MZO524115:MZO589643 MZO589646:MZO589649 MZO589651:MZO655179 MZO655182:MZO655185 MZO655187:MZO720715 MZO720718:MZO720721 MZO720723:MZO786251 MZO786254:MZO786257 MZO786259:MZO851787 MZO851790:MZO851793 MZO851795:MZO917323 MZO917326:MZO917329 MZO917331:MZO982859 MZO982862:MZO982865 MZO982867:MZO1048576 NJK3:NJK16 NJK17:NJK65355 NJK65358:NJK65361 NJK65363:NJK130891 NJK130894:NJK130897 NJK130899:NJK196427 NJK196430:NJK196433 NJK196435:NJK261963 NJK261966:NJK261969 NJK261971:NJK327499 NJK327502:NJK327505 NJK327507:NJK393035 NJK393038:NJK393041 NJK393043:NJK458571 NJK458574:NJK458577 NJK458579:NJK524107 NJK524110:NJK524113 NJK524115:NJK589643 NJK589646:NJK589649 NJK589651:NJK655179 NJK655182:NJK655185 NJK655187:NJK720715 NJK720718:NJK720721 NJK720723:NJK786251 NJK786254:NJK786257 NJK786259:NJK851787 NJK851790:NJK851793 NJK851795:NJK917323 NJK917326:NJK917329 NJK917331:NJK982859 NJK982862:NJK982865 NJK982867:NJK1048576 NTG3:NTG16 NTG17:NTG65355 NTG65358:NTG65361 NTG65363:NTG130891 NTG130894:NTG130897 NTG130899:NTG196427 NTG196430:NTG196433 NTG196435:NTG261963 NTG261966:NTG261969 NTG261971:NTG327499 NTG327502:NTG327505 NTG327507:NTG393035 NTG393038:NTG393041 NTG393043:NTG458571 NTG458574:NTG458577 NTG458579:NTG524107 NTG524110:NTG524113 NTG524115:NTG589643 NTG589646:NTG589649 NTG589651:NTG655179 NTG655182:NTG655185 NTG655187:NTG720715 NTG720718:NTG720721 NTG720723:NTG786251 NTG786254:NTG786257 NTG786259:NTG851787 NTG851790:NTG851793 NTG851795:NTG917323 NTG917326:NTG917329 NTG917331:NTG982859 NTG982862:NTG982865 NTG982867:NTG1048576 ODC3:ODC16 ODC17:ODC65355 ODC65358:ODC65361 ODC65363:ODC130891 ODC130894:ODC130897 ODC130899:ODC196427 ODC196430:ODC196433 ODC196435:ODC261963 ODC261966:ODC261969 ODC261971:ODC327499 ODC327502:ODC327505 ODC327507:ODC393035 ODC393038:ODC393041 ODC393043:ODC458571 ODC458574:ODC458577 ODC458579:ODC524107 ODC524110:ODC524113 ODC524115:ODC589643 ODC589646:ODC589649 ODC589651:ODC655179 ODC655182:ODC655185 ODC655187:ODC720715 ODC720718:ODC720721 ODC720723:ODC786251 ODC786254:ODC786257 ODC786259:ODC851787 ODC851790:ODC851793 ODC851795:ODC917323 ODC917326:ODC917329 ODC917331:ODC982859 ODC982862:ODC982865 ODC982867:ODC1048576 OMY3:OMY16 OMY17:OMY65355 OMY65358:OMY65361 OMY65363:OMY130891 OMY130894:OMY130897 OMY130899:OMY196427 OMY196430:OMY196433 OMY196435:OMY261963 OMY261966:OMY261969 OMY261971:OMY327499 OMY327502:OMY327505 OMY327507:OMY393035 OMY393038:OMY393041 OMY393043:OMY458571 OMY458574:OMY458577 OMY458579:OMY524107 OMY524110:OMY524113 OMY524115:OMY589643 OMY589646:OMY589649 OMY589651:OMY655179 OMY655182:OMY655185 OMY655187:OMY720715 OMY720718:OMY720721 OMY720723:OMY786251 OMY786254:OMY786257 OMY786259:OMY851787 OMY851790:OMY851793 OMY851795:OMY917323 OMY917326:OMY917329 OMY917331:OMY982859 OMY982862:OMY982865 OMY982867:OMY1048576 OWU3:OWU16 OWU17:OWU65355 OWU65358:OWU65361 OWU65363:OWU130891 OWU130894:OWU130897 OWU130899:OWU196427 OWU196430:OWU196433 OWU196435:OWU261963 OWU261966:OWU261969 OWU261971:OWU327499 OWU327502:OWU327505 OWU327507:OWU393035 OWU393038:OWU393041 OWU393043:OWU458571 OWU458574:OWU458577 OWU458579:OWU524107 OWU524110:OWU524113 OWU524115:OWU589643 OWU589646:OWU589649 OWU589651:OWU655179 OWU655182:OWU655185 OWU655187:OWU720715 OWU720718:OWU720721 OWU720723:OWU786251 OWU786254:OWU786257 OWU786259:OWU851787 OWU851790:OWU851793 OWU851795:OWU917323 OWU917326:OWU917329 OWU917331:OWU982859 OWU982862:OWU982865 OWU982867:OWU1048576 PGQ3:PGQ16 PGQ17:PGQ65355 PGQ65358:PGQ65361 PGQ65363:PGQ130891 PGQ130894:PGQ130897 PGQ130899:PGQ196427 PGQ196430:PGQ196433 PGQ196435:PGQ261963 PGQ261966:PGQ261969 PGQ261971:PGQ327499 PGQ327502:PGQ327505 PGQ327507:PGQ393035 PGQ393038:PGQ393041 PGQ393043:PGQ458571 PGQ458574:PGQ458577 PGQ458579:PGQ524107 PGQ524110:PGQ524113 PGQ524115:PGQ589643 PGQ589646:PGQ589649 PGQ589651:PGQ655179 PGQ655182:PGQ655185 PGQ655187:PGQ720715 PGQ720718:PGQ720721 PGQ720723:PGQ786251 PGQ786254:PGQ786257 PGQ786259:PGQ851787 PGQ851790:PGQ851793 PGQ851795:PGQ917323 PGQ917326:PGQ917329 PGQ917331:PGQ982859 PGQ982862:PGQ982865 PGQ982867:PGQ1048576 PQM3:PQM16 PQM17:PQM65355 PQM65358:PQM65361 PQM65363:PQM130891 PQM130894:PQM130897 PQM130899:PQM196427 PQM196430:PQM196433 PQM196435:PQM261963 PQM261966:PQM261969 PQM261971:PQM327499 PQM327502:PQM327505 PQM327507:PQM393035 PQM393038:PQM393041 PQM393043:PQM458571 PQM458574:PQM458577 PQM458579:PQM524107 PQM524110:PQM524113 PQM524115:PQM589643 PQM589646:PQM589649 PQM589651:PQM655179 PQM655182:PQM655185 PQM655187:PQM720715 PQM720718:PQM720721 PQM720723:PQM786251 PQM786254:PQM786257 PQM786259:PQM851787 PQM851790:PQM851793 PQM851795:PQM917323 PQM917326:PQM917329 PQM917331:PQM982859 PQM982862:PQM982865 PQM982867:PQM1048576 QAI3:QAI16 QAI17:QAI65355 QAI65358:QAI65361 QAI65363:QAI130891 QAI130894:QAI130897 QAI130899:QAI196427 QAI196430:QAI196433 QAI196435:QAI261963 QAI261966:QAI261969 QAI261971:QAI327499 QAI327502:QAI327505 QAI327507:QAI393035 QAI393038:QAI393041 QAI393043:QAI458571 QAI458574:QAI458577 QAI458579:QAI524107 QAI524110:QAI524113 QAI524115:QAI589643 QAI589646:QAI589649 QAI589651:QAI655179 QAI655182:QAI655185 QAI655187:QAI720715 QAI720718:QAI720721 QAI720723:QAI786251 QAI786254:QAI786257 QAI786259:QAI851787 QAI851790:QAI851793 QAI851795:QAI917323 QAI917326:QAI917329 QAI917331:QAI982859 QAI982862:QAI982865 QAI982867:QAI1048576 QKE3:QKE16 QKE17:QKE65355 QKE65358:QKE65361 QKE65363:QKE130891 QKE130894:QKE130897 QKE130899:QKE196427 QKE196430:QKE196433 QKE196435:QKE261963 QKE261966:QKE261969 QKE261971:QKE327499 QKE327502:QKE327505 QKE327507:QKE393035 QKE393038:QKE393041 QKE393043:QKE458571 QKE458574:QKE458577 QKE458579:QKE524107 QKE524110:QKE524113 QKE524115:QKE589643 QKE589646:QKE589649 QKE589651:QKE655179 QKE655182:QKE655185 QKE655187:QKE720715 QKE720718:QKE720721 QKE720723:QKE786251 QKE786254:QKE786257 QKE786259:QKE851787 QKE851790:QKE851793 QKE851795:QKE917323 QKE917326:QKE917329 QKE917331:QKE982859 QKE982862:QKE982865 QKE982867:QKE1048576 QUA3:QUA16 QUA17:QUA65355 QUA65358:QUA65361 QUA65363:QUA130891 QUA130894:QUA130897 QUA130899:QUA196427 QUA196430:QUA196433 QUA196435:QUA261963 QUA261966:QUA261969 QUA261971:QUA327499 QUA327502:QUA327505 QUA327507:QUA393035 QUA393038:QUA393041 QUA393043:QUA458571 QUA458574:QUA458577 QUA458579:QUA524107 QUA524110:QUA524113 QUA524115:QUA589643 QUA589646:QUA589649 QUA589651:QUA655179 QUA655182:QUA655185 QUA655187:QUA720715 QUA720718:QUA720721 QUA720723:QUA786251 QUA786254:QUA786257 QUA786259:QUA851787 QUA851790:QUA851793 QUA851795:QUA917323 QUA917326:QUA917329 QUA917331:QUA982859 QUA982862:QUA982865 QUA982867:QUA1048576 RDW3:RDW16 RDW17:RDW65355 RDW65358:RDW65361 RDW65363:RDW130891 RDW130894:RDW130897 RDW130899:RDW196427 RDW196430:RDW196433 RDW196435:RDW261963 RDW261966:RDW261969 RDW261971:RDW327499 RDW327502:RDW327505 RDW327507:RDW393035 RDW393038:RDW393041 RDW393043:RDW458571 RDW458574:RDW458577 RDW458579:RDW524107 RDW524110:RDW524113 RDW524115:RDW589643 RDW589646:RDW589649 RDW589651:RDW655179 RDW655182:RDW655185 RDW655187:RDW720715 RDW720718:RDW720721 RDW720723:RDW786251 RDW786254:RDW786257 RDW786259:RDW851787 RDW851790:RDW851793 RDW851795:RDW917323 RDW917326:RDW917329 RDW917331:RDW982859 RDW982862:RDW982865 RDW982867:RDW1048576 RNS3:RNS16 RNS17:RNS65355 RNS65358:RNS65361 RNS65363:RNS130891 RNS130894:RNS130897 RNS130899:RNS196427 RNS196430:RNS196433 RNS196435:RNS261963 RNS261966:RNS261969 RNS261971:RNS327499 RNS327502:RNS327505 RNS327507:RNS393035 RNS393038:RNS393041 RNS393043:RNS458571 RNS458574:RNS458577 RNS458579:RNS524107 RNS524110:RNS524113 RNS524115:RNS589643 RNS589646:RNS589649 RNS589651:RNS655179 RNS655182:RNS655185 RNS655187:RNS720715 RNS720718:RNS720721 RNS720723:RNS786251 RNS786254:RNS786257 RNS786259:RNS851787 RNS851790:RNS851793 RNS851795:RNS917323 RNS917326:RNS917329 RNS917331:RNS982859 RNS982862:RNS982865 RNS982867:RNS1048576 RXO3:RXO16 RXO17:RXO65355 RXO65358:RXO65361 RXO65363:RXO130891 RXO130894:RXO130897 RXO130899:RXO196427 RXO196430:RXO196433 RXO196435:RXO261963 RXO261966:RXO261969 RXO261971:RXO327499 RXO327502:RXO327505 RXO327507:RXO393035 RXO393038:RXO393041 RXO393043:RXO458571 RXO458574:RXO458577 RXO458579:RXO524107 RXO524110:RXO524113 RXO524115:RXO589643 RXO589646:RXO589649 RXO589651:RXO655179 RXO655182:RXO655185 RXO655187:RXO720715 RXO720718:RXO720721 RXO720723:RXO786251 RXO786254:RXO786257 RXO786259:RXO851787 RXO851790:RXO851793 RXO851795:RXO917323 RXO917326:RXO917329 RXO917331:RXO982859 RXO982862:RXO982865 RXO982867:RXO1048576 SHK3:SHK16 SHK17:SHK65355 SHK65358:SHK65361 SHK65363:SHK130891 SHK130894:SHK130897 SHK130899:SHK196427 SHK196430:SHK196433 SHK196435:SHK261963 SHK261966:SHK261969 SHK261971:SHK327499 SHK327502:SHK327505 SHK327507:SHK393035 SHK393038:SHK393041 SHK393043:SHK458571 SHK458574:SHK458577 SHK458579:SHK524107 SHK524110:SHK524113 SHK524115:SHK589643 SHK589646:SHK589649 SHK589651:SHK655179 SHK655182:SHK655185 SHK655187:SHK720715 SHK720718:SHK720721 SHK720723:SHK786251 SHK786254:SHK786257 SHK786259:SHK851787 SHK851790:SHK851793 SHK851795:SHK917323 SHK917326:SHK917329 SHK917331:SHK982859 SHK982862:SHK982865 SHK982867:SHK1048576 SRG3:SRG16 SRG17:SRG65355 SRG65358:SRG65361 SRG65363:SRG130891 SRG130894:SRG130897 SRG130899:SRG196427 SRG196430:SRG196433 SRG196435:SRG261963 SRG261966:SRG261969 SRG261971:SRG327499 SRG327502:SRG327505 SRG327507:SRG393035 SRG393038:SRG393041 SRG393043:SRG458571 SRG458574:SRG458577 SRG458579:SRG524107 SRG524110:SRG524113 SRG524115:SRG589643 SRG589646:SRG589649 SRG589651:SRG655179 SRG655182:SRG655185 SRG655187:SRG720715 SRG720718:SRG720721 SRG720723:SRG786251 SRG786254:SRG786257 SRG786259:SRG851787 SRG851790:SRG851793 SRG851795:SRG917323 SRG917326:SRG917329 SRG917331:SRG982859 SRG982862:SRG982865 SRG982867:SRG1048576 TBC3:TBC16 TBC17:TBC65355 TBC65358:TBC65361 TBC65363:TBC130891 TBC130894:TBC130897 TBC130899:TBC196427 TBC196430:TBC196433 TBC196435:TBC261963 TBC261966:TBC261969 TBC261971:TBC327499 TBC327502:TBC327505 TBC327507:TBC393035 TBC393038:TBC393041 TBC393043:TBC458571 TBC458574:TBC458577 TBC458579:TBC524107 TBC524110:TBC524113 TBC524115:TBC589643 TBC589646:TBC589649 TBC589651:TBC655179 TBC655182:TBC655185 TBC655187:TBC720715 TBC720718:TBC720721 TBC720723:TBC786251 TBC786254:TBC786257 TBC786259:TBC851787 TBC851790:TBC851793 TBC851795:TBC917323 TBC917326:TBC917329 TBC917331:TBC982859 TBC982862:TBC982865 TBC982867:TBC1048576 TKY3:TKY16 TKY17:TKY65355 TKY65358:TKY65361 TKY65363:TKY130891 TKY130894:TKY130897 TKY130899:TKY196427 TKY196430:TKY196433 TKY196435:TKY261963 TKY261966:TKY261969 TKY261971:TKY327499 TKY327502:TKY327505 TKY327507:TKY393035 TKY393038:TKY393041 TKY393043:TKY458571 TKY458574:TKY458577 TKY458579:TKY524107 TKY524110:TKY524113 TKY524115:TKY589643 TKY589646:TKY589649 TKY589651:TKY655179 TKY655182:TKY655185 TKY655187:TKY720715 TKY720718:TKY720721 TKY720723:TKY786251 TKY786254:TKY786257 TKY786259:TKY851787 TKY851790:TKY851793 TKY851795:TKY917323 TKY917326:TKY917329 TKY917331:TKY982859 TKY982862:TKY982865 TKY982867:TKY1048576 TUU3:TUU16 TUU17:TUU65355 TUU65358:TUU65361 TUU65363:TUU130891 TUU130894:TUU130897 TUU130899:TUU196427 TUU196430:TUU196433 TUU196435:TUU261963 TUU261966:TUU261969 TUU261971:TUU327499 TUU327502:TUU327505 TUU327507:TUU393035 TUU393038:TUU393041 TUU393043:TUU458571 TUU458574:TUU458577 TUU458579:TUU524107 TUU524110:TUU524113 TUU524115:TUU589643 TUU589646:TUU589649 TUU589651:TUU655179 TUU655182:TUU655185 TUU655187:TUU720715 TUU720718:TUU720721 TUU720723:TUU786251 TUU786254:TUU786257 TUU786259:TUU851787 TUU851790:TUU851793 TUU851795:TUU917323 TUU917326:TUU917329 TUU917331:TUU982859 TUU982862:TUU982865 TUU982867:TUU1048576 UEQ3:UEQ16 UEQ17:UEQ65355 UEQ65358:UEQ65361 UEQ65363:UEQ130891 UEQ130894:UEQ130897 UEQ130899:UEQ196427 UEQ196430:UEQ196433 UEQ196435:UEQ261963 UEQ261966:UEQ261969 UEQ261971:UEQ327499 UEQ327502:UEQ327505 UEQ327507:UEQ393035 UEQ393038:UEQ393041 UEQ393043:UEQ458571 UEQ458574:UEQ458577 UEQ458579:UEQ524107 UEQ524110:UEQ524113 UEQ524115:UEQ589643 UEQ589646:UEQ589649 UEQ589651:UEQ655179 UEQ655182:UEQ655185 UEQ655187:UEQ720715 UEQ720718:UEQ720721 UEQ720723:UEQ786251 UEQ786254:UEQ786257 UEQ786259:UEQ851787 UEQ851790:UEQ851793 UEQ851795:UEQ917323 UEQ917326:UEQ917329 UEQ917331:UEQ982859 UEQ982862:UEQ982865 UEQ982867:UEQ1048576 UOM3:UOM16 UOM17:UOM65355 UOM65358:UOM65361 UOM65363:UOM130891 UOM130894:UOM130897 UOM130899:UOM196427 UOM196430:UOM196433 UOM196435:UOM261963 UOM261966:UOM261969 UOM261971:UOM327499 UOM327502:UOM327505 UOM327507:UOM393035 UOM393038:UOM393041 UOM393043:UOM458571 UOM458574:UOM458577 UOM458579:UOM524107 UOM524110:UOM524113 UOM524115:UOM589643 UOM589646:UOM589649 UOM589651:UOM655179 UOM655182:UOM655185 UOM655187:UOM720715 UOM720718:UOM720721 UOM720723:UOM786251 UOM786254:UOM786257 UOM786259:UOM851787 UOM851790:UOM851793 UOM851795:UOM917323 UOM917326:UOM917329 UOM917331:UOM982859 UOM982862:UOM982865 UOM982867:UOM1048576 UYI3:UYI16 UYI17:UYI65355 UYI65358:UYI65361 UYI65363:UYI130891 UYI130894:UYI130897 UYI130899:UYI196427 UYI196430:UYI196433 UYI196435:UYI261963 UYI261966:UYI261969 UYI261971:UYI327499 UYI327502:UYI327505 UYI327507:UYI393035 UYI393038:UYI393041 UYI393043:UYI458571 UYI458574:UYI458577 UYI458579:UYI524107 UYI524110:UYI524113 UYI524115:UYI589643 UYI589646:UYI589649 UYI589651:UYI655179 UYI655182:UYI655185 UYI655187:UYI720715 UYI720718:UYI720721 UYI720723:UYI786251 UYI786254:UYI786257 UYI786259:UYI851787 UYI851790:UYI851793 UYI851795:UYI917323 UYI917326:UYI917329 UYI917331:UYI982859 UYI982862:UYI982865 UYI982867:UYI1048576 VIE3:VIE16 VIE17:VIE65355 VIE65358:VIE65361 VIE65363:VIE130891 VIE130894:VIE130897 VIE130899:VIE196427 VIE196430:VIE196433 VIE196435:VIE261963 VIE261966:VIE261969 VIE261971:VIE327499 VIE327502:VIE327505 VIE327507:VIE393035 VIE393038:VIE393041 VIE393043:VIE458571 VIE458574:VIE458577 VIE458579:VIE524107 VIE524110:VIE524113 VIE524115:VIE589643 VIE589646:VIE589649 VIE589651:VIE655179 VIE655182:VIE655185 VIE655187:VIE720715 VIE720718:VIE720721 VIE720723:VIE786251 VIE786254:VIE786257 VIE786259:VIE851787 VIE851790:VIE851793 VIE851795:VIE917323 VIE917326:VIE917329 VIE917331:VIE982859 VIE982862:VIE982865 VIE982867:VIE1048576 VSA3:VSA16 VSA17:VSA65355 VSA65358:VSA65361 VSA65363:VSA130891 VSA130894:VSA130897 VSA130899:VSA196427 VSA196430:VSA196433 VSA196435:VSA261963 VSA261966:VSA261969 VSA261971:VSA327499 VSA327502:VSA327505 VSA327507:VSA393035 VSA393038:VSA393041 VSA393043:VSA458571 VSA458574:VSA458577 VSA458579:VSA524107 VSA524110:VSA524113 VSA524115:VSA589643 VSA589646:VSA589649 VSA589651:VSA655179 VSA655182:VSA655185 VSA655187:VSA720715 VSA720718:VSA720721 VSA720723:VSA786251 VSA786254:VSA786257 VSA786259:VSA851787 VSA851790:VSA851793 VSA851795:VSA917323 VSA917326:VSA917329 VSA917331:VSA982859 VSA982862:VSA982865 VSA982867:VSA1048576 WBW3:WBW16 WBW17:WBW65355 WBW65358:WBW65361 WBW65363:WBW130891 WBW130894:WBW130897 WBW130899:WBW196427 WBW196430:WBW196433 WBW196435:WBW261963 WBW261966:WBW261969 WBW261971:WBW327499 WBW327502:WBW327505 WBW327507:WBW393035 WBW393038:WBW393041 WBW393043:WBW458571 WBW458574:WBW458577 WBW458579:WBW524107 WBW524110:WBW524113 WBW524115:WBW589643 WBW589646:WBW589649 WBW589651:WBW655179 WBW655182:WBW655185 WBW655187:WBW720715 WBW720718:WBW720721 WBW720723:WBW786251 WBW786254:WBW786257 WBW786259:WBW851787 WBW851790:WBW851793 WBW851795:WBW917323 WBW917326:WBW917329 WBW917331:WBW982859 WBW982862:WBW982865 WBW982867:WBW1048576 WLS3:WLS16 WLS17:WLS65355 WLS65358:WLS65361 WLS65363:WLS130891 WLS130894:WLS130897 WLS130899:WLS196427 WLS196430:WLS196433 WLS196435:WLS261963 WLS261966:WLS261969 WLS261971:WLS327499 WLS327502:WLS327505 WLS327507:WLS393035 WLS393038:WLS393041 WLS393043:WLS458571 WLS458574:WLS458577 WLS458579:WLS524107 WLS524110:WLS524113 WLS524115:WLS589643 WLS589646:WLS589649 WLS589651:WLS655179 WLS655182:WLS655185 WLS655187:WLS720715 WLS720718:WLS720721 WLS720723:WLS786251 WLS786254:WLS786257 WLS786259:WLS851787 WLS851790:WLS851793 WLS851795:WLS917323 WLS917326:WLS917329 WLS917331:WLS982859 WLS982862:WLS982865 WLS982867:WLS1048576 WVO3:WVO16 WVO17:WVO65355 WVO65358:WVO65361 WVO65363:WVO130891 WVO130894:WVO130897 WVO130899:WVO196427 WVO196430:WVO196433 WVO196435:WVO261963 WVO261966:WVO261969 WVO261971:WVO327499 WVO327502:WVO327505 WVO327507:WVO393035 WVO393038:WVO393041 WVO393043:WVO458571 WVO458574:WVO458577 WVO458579:WVO524107 WVO524110:WVO524113 WVO524115:WVO589643 WVO589646:WVO589649 WVO589651:WVO655179 WVO655182:WVO655185 WVO655187:WVO720715 WVO720718:WVO720721 WVO720723:WVO786251 WVO786254:WVO786257 WVO786259:WVO851787 WVO851790:WVO851793 WVO851795:WVO917323 WVO917326:WVO917329 WVO917331:WVO982859 WVO982862:WVO982865 WVO982867:WVO1048576"/>
    <dataValidation allowBlank="1" showInputMessage="1" showErrorMessage="1" promptTitle="填写项目负责人学号" prompt="请输入项目第一负责人学号。" sqref="H3:H16 H17:H65355 H65358:H65361 H65363:H130891 H130894:H130897 H130899:H196427 H196430:H196433 H196435:H261963 H261966:H261969 H261971:H327499 H327502:H327505 H327507:H393035 H393038:H393041 H393043:H458571 H458574:H458577 H458579:H524107 H524110:H524113 H524115:H589643 H589646:H589649 H589651:H655179 H655182:H655185 H655187:H720715 H720718:H720721 H720723:H786251 H786254:H786257 H786259:H851787 H851790:H851793 H851795:H917323 H917326:H917329 H917331:H982859 H982862:H982865 H982867:H1048576 JD3:JD16 JD17:JD65355 JD65358:JD65361 JD65363:JD130891 JD130894:JD130897 JD130899:JD196427 JD196430:JD196433 JD196435:JD261963 JD261966:JD261969 JD261971:JD327499 JD327502:JD327505 JD327507:JD393035 JD393038:JD393041 JD393043:JD458571 JD458574:JD458577 JD458579:JD524107 JD524110:JD524113 JD524115:JD589643 JD589646:JD589649 JD589651:JD655179 JD655182:JD655185 JD655187:JD720715 JD720718:JD720721 JD720723:JD786251 JD786254:JD786257 JD786259:JD851787 JD851790:JD851793 JD851795:JD917323 JD917326:JD917329 JD917331:JD982859 JD982862:JD982865 JD982867:JD1048576 SZ3:SZ16 SZ17:SZ65355 SZ65358:SZ65361 SZ65363:SZ130891 SZ130894:SZ130897 SZ130899:SZ196427 SZ196430:SZ196433 SZ196435:SZ261963 SZ261966:SZ261969 SZ261971:SZ327499 SZ327502:SZ327505 SZ327507:SZ393035 SZ393038:SZ393041 SZ393043:SZ458571 SZ458574:SZ458577 SZ458579:SZ524107 SZ524110:SZ524113 SZ524115:SZ589643 SZ589646:SZ589649 SZ589651:SZ655179 SZ655182:SZ655185 SZ655187:SZ720715 SZ720718:SZ720721 SZ720723:SZ786251 SZ786254:SZ786257 SZ786259:SZ851787 SZ851790:SZ851793 SZ851795:SZ917323 SZ917326:SZ917329 SZ917331:SZ982859 SZ982862:SZ982865 SZ982867:SZ1048576 ACV3:ACV16 ACV17:ACV65355 ACV65358:ACV65361 ACV65363:ACV130891 ACV130894:ACV130897 ACV130899:ACV196427 ACV196430:ACV196433 ACV196435:ACV261963 ACV261966:ACV261969 ACV261971:ACV327499 ACV327502:ACV327505 ACV327507:ACV393035 ACV393038:ACV393041 ACV393043:ACV458571 ACV458574:ACV458577 ACV458579:ACV524107 ACV524110:ACV524113 ACV524115:ACV589643 ACV589646:ACV589649 ACV589651:ACV655179 ACV655182:ACV655185 ACV655187:ACV720715 ACV720718:ACV720721 ACV720723:ACV786251 ACV786254:ACV786257 ACV786259:ACV851787 ACV851790:ACV851793 ACV851795:ACV917323 ACV917326:ACV917329 ACV917331:ACV982859 ACV982862:ACV982865 ACV982867:ACV1048576 AMR3:AMR16 AMR17:AMR65355 AMR65358:AMR65361 AMR65363:AMR130891 AMR130894:AMR130897 AMR130899:AMR196427 AMR196430:AMR196433 AMR196435:AMR261963 AMR261966:AMR261969 AMR261971:AMR327499 AMR327502:AMR327505 AMR327507:AMR393035 AMR393038:AMR393041 AMR393043:AMR458571 AMR458574:AMR458577 AMR458579:AMR524107 AMR524110:AMR524113 AMR524115:AMR589643 AMR589646:AMR589649 AMR589651:AMR655179 AMR655182:AMR655185 AMR655187:AMR720715 AMR720718:AMR720721 AMR720723:AMR786251 AMR786254:AMR786257 AMR786259:AMR851787 AMR851790:AMR851793 AMR851795:AMR917323 AMR917326:AMR917329 AMR917331:AMR982859 AMR982862:AMR982865 AMR982867:AMR1048576 AWN3:AWN16 AWN17:AWN65355 AWN65358:AWN65361 AWN65363:AWN130891 AWN130894:AWN130897 AWN130899:AWN196427 AWN196430:AWN196433 AWN196435:AWN261963 AWN261966:AWN261969 AWN261971:AWN327499 AWN327502:AWN327505 AWN327507:AWN393035 AWN393038:AWN393041 AWN393043:AWN458571 AWN458574:AWN458577 AWN458579:AWN524107 AWN524110:AWN524113 AWN524115:AWN589643 AWN589646:AWN589649 AWN589651:AWN655179 AWN655182:AWN655185 AWN655187:AWN720715 AWN720718:AWN720721 AWN720723:AWN786251 AWN786254:AWN786257 AWN786259:AWN851787 AWN851790:AWN851793 AWN851795:AWN917323 AWN917326:AWN917329 AWN917331:AWN982859 AWN982862:AWN982865 AWN982867:AWN1048576 BGJ3:BGJ16 BGJ17:BGJ65355 BGJ65358:BGJ65361 BGJ65363:BGJ130891 BGJ130894:BGJ130897 BGJ130899:BGJ196427 BGJ196430:BGJ196433 BGJ196435:BGJ261963 BGJ261966:BGJ261969 BGJ261971:BGJ327499 BGJ327502:BGJ327505 BGJ327507:BGJ393035 BGJ393038:BGJ393041 BGJ393043:BGJ458571 BGJ458574:BGJ458577 BGJ458579:BGJ524107 BGJ524110:BGJ524113 BGJ524115:BGJ589643 BGJ589646:BGJ589649 BGJ589651:BGJ655179 BGJ655182:BGJ655185 BGJ655187:BGJ720715 BGJ720718:BGJ720721 BGJ720723:BGJ786251 BGJ786254:BGJ786257 BGJ786259:BGJ851787 BGJ851790:BGJ851793 BGJ851795:BGJ917323 BGJ917326:BGJ917329 BGJ917331:BGJ982859 BGJ982862:BGJ982865 BGJ982867:BGJ1048576 BQF3:BQF16 BQF17:BQF65355 BQF65358:BQF65361 BQF65363:BQF130891 BQF130894:BQF130897 BQF130899:BQF196427 BQF196430:BQF196433 BQF196435:BQF261963 BQF261966:BQF261969 BQF261971:BQF327499 BQF327502:BQF327505 BQF327507:BQF393035 BQF393038:BQF393041 BQF393043:BQF458571 BQF458574:BQF458577 BQF458579:BQF524107 BQF524110:BQF524113 BQF524115:BQF589643 BQF589646:BQF589649 BQF589651:BQF655179 BQF655182:BQF655185 BQF655187:BQF720715 BQF720718:BQF720721 BQF720723:BQF786251 BQF786254:BQF786257 BQF786259:BQF851787 BQF851790:BQF851793 BQF851795:BQF917323 BQF917326:BQF917329 BQF917331:BQF982859 BQF982862:BQF982865 BQF982867:BQF1048576 CAB3:CAB16 CAB17:CAB65355 CAB65358:CAB65361 CAB65363:CAB130891 CAB130894:CAB130897 CAB130899:CAB196427 CAB196430:CAB196433 CAB196435:CAB261963 CAB261966:CAB261969 CAB261971:CAB327499 CAB327502:CAB327505 CAB327507:CAB393035 CAB393038:CAB393041 CAB393043:CAB458571 CAB458574:CAB458577 CAB458579:CAB524107 CAB524110:CAB524113 CAB524115:CAB589643 CAB589646:CAB589649 CAB589651:CAB655179 CAB655182:CAB655185 CAB655187:CAB720715 CAB720718:CAB720721 CAB720723:CAB786251 CAB786254:CAB786257 CAB786259:CAB851787 CAB851790:CAB851793 CAB851795:CAB917323 CAB917326:CAB917329 CAB917331:CAB982859 CAB982862:CAB982865 CAB982867:CAB1048576 CJX3:CJX16 CJX17:CJX65355 CJX65358:CJX65361 CJX65363:CJX130891 CJX130894:CJX130897 CJX130899:CJX196427 CJX196430:CJX196433 CJX196435:CJX261963 CJX261966:CJX261969 CJX261971:CJX327499 CJX327502:CJX327505 CJX327507:CJX393035 CJX393038:CJX393041 CJX393043:CJX458571 CJX458574:CJX458577 CJX458579:CJX524107 CJX524110:CJX524113 CJX524115:CJX589643 CJX589646:CJX589649 CJX589651:CJX655179 CJX655182:CJX655185 CJX655187:CJX720715 CJX720718:CJX720721 CJX720723:CJX786251 CJX786254:CJX786257 CJX786259:CJX851787 CJX851790:CJX851793 CJX851795:CJX917323 CJX917326:CJX917329 CJX917331:CJX982859 CJX982862:CJX982865 CJX982867:CJX1048576 CTT3:CTT16 CTT17:CTT65355 CTT65358:CTT65361 CTT65363:CTT130891 CTT130894:CTT130897 CTT130899:CTT196427 CTT196430:CTT196433 CTT196435:CTT261963 CTT261966:CTT261969 CTT261971:CTT327499 CTT327502:CTT327505 CTT327507:CTT393035 CTT393038:CTT393041 CTT393043:CTT458571 CTT458574:CTT458577 CTT458579:CTT524107 CTT524110:CTT524113 CTT524115:CTT589643 CTT589646:CTT589649 CTT589651:CTT655179 CTT655182:CTT655185 CTT655187:CTT720715 CTT720718:CTT720721 CTT720723:CTT786251 CTT786254:CTT786257 CTT786259:CTT851787 CTT851790:CTT851793 CTT851795:CTT917323 CTT917326:CTT917329 CTT917331:CTT982859 CTT982862:CTT982865 CTT982867:CTT1048576 DDP3:DDP16 DDP17:DDP65355 DDP65358:DDP65361 DDP65363:DDP130891 DDP130894:DDP130897 DDP130899:DDP196427 DDP196430:DDP196433 DDP196435:DDP261963 DDP261966:DDP261969 DDP261971:DDP327499 DDP327502:DDP327505 DDP327507:DDP393035 DDP393038:DDP393041 DDP393043:DDP458571 DDP458574:DDP458577 DDP458579:DDP524107 DDP524110:DDP524113 DDP524115:DDP589643 DDP589646:DDP589649 DDP589651:DDP655179 DDP655182:DDP655185 DDP655187:DDP720715 DDP720718:DDP720721 DDP720723:DDP786251 DDP786254:DDP786257 DDP786259:DDP851787 DDP851790:DDP851793 DDP851795:DDP917323 DDP917326:DDP917329 DDP917331:DDP982859 DDP982862:DDP982865 DDP982867:DDP1048576 DNL3:DNL16 DNL17:DNL65355 DNL65358:DNL65361 DNL65363:DNL130891 DNL130894:DNL130897 DNL130899:DNL196427 DNL196430:DNL196433 DNL196435:DNL261963 DNL261966:DNL261969 DNL261971:DNL327499 DNL327502:DNL327505 DNL327507:DNL393035 DNL393038:DNL393041 DNL393043:DNL458571 DNL458574:DNL458577 DNL458579:DNL524107 DNL524110:DNL524113 DNL524115:DNL589643 DNL589646:DNL589649 DNL589651:DNL655179 DNL655182:DNL655185 DNL655187:DNL720715 DNL720718:DNL720721 DNL720723:DNL786251 DNL786254:DNL786257 DNL786259:DNL851787 DNL851790:DNL851793 DNL851795:DNL917323 DNL917326:DNL917329 DNL917331:DNL982859 DNL982862:DNL982865 DNL982867:DNL1048576 DXH3:DXH16 DXH17:DXH65355 DXH65358:DXH65361 DXH65363:DXH130891 DXH130894:DXH130897 DXH130899:DXH196427 DXH196430:DXH196433 DXH196435:DXH261963 DXH261966:DXH261969 DXH261971:DXH327499 DXH327502:DXH327505 DXH327507:DXH393035 DXH393038:DXH393041 DXH393043:DXH458571 DXH458574:DXH458577 DXH458579:DXH524107 DXH524110:DXH524113 DXH524115:DXH589643 DXH589646:DXH589649 DXH589651:DXH655179 DXH655182:DXH655185 DXH655187:DXH720715 DXH720718:DXH720721 DXH720723:DXH786251 DXH786254:DXH786257 DXH786259:DXH851787 DXH851790:DXH851793 DXH851795:DXH917323 DXH917326:DXH917329 DXH917331:DXH982859 DXH982862:DXH982865 DXH982867:DXH1048576 EHD3:EHD16 EHD17:EHD65355 EHD65358:EHD65361 EHD65363:EHD130891 EHD130894:EHD130897 EHD130899:EHD196427 EHD196430:EHD196433 EHD196435:EHD261963 EHD261966:EHD261969 EHD261971:EHD327499 EHD327502:EHD327505 EHD327507:EHD393035 EHD393038:EHD393041 EHD393043:EHD458571 EHD458574:EHD458577 EHD458579:EHD524107 EHD524110:EHD524113 EHD524115:EHD589643 EHD589646:EHD589649 EHD589651:EHD655179 EHD655182:EHD655185 EHD655187:EHD720715 EHD720718:EHD720721 EHD720723:EHD786251 EHD786254:EHD786257 EHD786259:EHD851787 EHD851790:EHD851793 EHD851795:EHD917323 EHD917326:EHD917329 EHD917331:EHD982859 EHD982862:EHD982865 EHD982867:EHD1048576 EQZ3:EQZ16 EQZ17:EQZ65355 EQZ65358:EQZ65361 EQZ65363:EQZ130891 EQZ130894:EQZ130897 EQZ130899:EQZ196427 EQZ196430:EQZ196433 EQZ196435:EQZ261963 EQZ261966:EQZ261969 EQZ261971:EQZ327499 EQZ327502:EQZ327505 EQZ327507:EQZ393035 EQZ393038:EQZ393041 EQZ393043:EQZ458571 EQZ458574:EQZ458577 EQZ458579:EQZ524107 EQZ524110:EQZ524113 EQZ524115:EQZ589643 EQZ589646:EQZ589649 EQZ589651:EQZ655179 EQZ655182:EQZ655185 EQZ655187:EQZ720715 EQZ720718:EQZ720721 EQZ720723:EQZ786251 EQZ786254:EQZ786257 EQZ786259:EQZ851787 EQZ851790:EQZ851793 EQZ851795:EQZ917323 EQZ917326:EQZ917329 EQZ917331:EQZ982859 EQZ982862:EQZ982865 EQZ982867:EQZ1048576 FAV3:FAV16 FAV17:FAV65355 FAV65358:FAV65361 FAV65363:FAV130891 FAV130894:FAV130897 FAV130899:FAV196427 FAV196430:FAV196433 FAV196435:FAV261963 FAV261966:FAV261969 FAV261971:FAV327499 FAV327502:FAV327505 FAV327507:FAV393035 FAV393038:FAV393041 FAV393043:FAV458571 FAV458574:FAV458577 FAV458579:FAV524107 FAV524110:FAV524113 FAV524115:FAV589643 FAV589646:FAV589649 FAV589651:FAV655179 FAV655182:FAV655185 FAV655187:FAV720715 FAV720718:FAV720721 FAV720723:FAV786251 FAV786254:FAV786257 FAV786259:FAV851787 FAV851790:FAV851793 FAV851795:FAV917323 FAV917326:FAV917329 FAV917331:FAV982859 FAV982862:FAV982865 FAV982867:FAV1048576 FKR3:FKR16 FKR17:FKR65355 FKR65358:FKR65361 FKR65363:FKR130891 FKR130894:FKR130897 FKR130899:FKR196427 FKR196430:FKR196433 FKR196435:FKR261963 FKR261966:FKR261969 FKR261971:FKR327499 FKR327502:FKR327505 FKR327507:FKR393035 FKR393038:FKR393041 FKR393043:FKR458571 FKR458574:FKR458577 FKR458579:FKR524107 FKR524110:FKR524113 FKR524115:FKR589643 FKR589646:FKR589649 FKR589651:FKR655179 FKR655182:FKR655185 FKR655187:FKR720715 FKR720718:FKR720721 FKR720723:FKR786251 FKR786254:FKR786257 FKR786259:FKR851787 FKR851790:FKR851793 FKR851795:FKR917323 FKR917326:FKR917329 FKR917331:FKR982859 FKR982862:FKR982865 FKR982867:FKR1048576 FUN3:FUN16 FUN17:FUN65355 FUN65358:FUN65361 FUN65363:FUN130891 FUN130894:FUN130897 FUN130899:FUN196427 FUN196430:FUN196433 FUN196435:FUN261963 FUN261966:FUN261969 FUN261971:FUN327499 FUN327502:FUN327505 FUN327507:FUN393035 FUN393038:FUN393041 FUN393043:FUN458571 FUN458574:FUN458577 FUN458579:FUN524107 FUN524110:FUN524113 FUN524115:FUN589643 FUN589646:FUN589649 FUN589651:FUN655179 FUN655182:FUN655185 FUN655187:FUN720715 FUN720718:FUN720721 FUN720723:FUN786251 FUN786254:FUN786257 FUN786259:FUN851787 FUN851790:FUN851793 FUN851795:FUN917323 FUN917326:FUN917329 FUN917331:FUN982859 FUN982862:FUN982865 FUN982867:FUN1048576 GEJ3:GEJ16 GEJ17:GEJ65355 GEJ65358:GEJ65361 GEJ65363:GEJ130891 GEJ130894:GEJ130897 GEJ130899:GEJ196427 GEJ196430:GEJ196433 GEJ196435:GEJ261963 GEJ261966:GEJ261969 GEJ261971:GEJ327499 GEJ327502:GEJ327505 GEJ327507:GEJ393035 GEJ393038:GEJ393041 GEJ393043:GEJ458571 GEJ458574:GEJ458577 GEJ458579:GEJ524107 GEJ524110:GEJ524113 GEJ524115:GEJ589643 GEJ589646:GEJ589649 GEJ589651:GEJ655179 GEJ655182:GEJ655185 GEJ655187:GEJ720715 GEJ720718:GEJ720721 GEJ720723:GEJ786251 GEJ786254:GEJ786257 GEJ786259:GEJ851787 GEJ851790:GEJ851793 GEJ851795:GEJ917323 GEJ917326:GEJ917329 GEJ917331:GEJ982859 GEJ982862:GEJ982865 GEJ982867:GEJ1048576 GOF3:GOF16 GOF17:GOF65355 GOF65358:GOF65361 GOF65363:GOF130891 GOF130894:GOF130897 GOF130899:GOF196427 GOF196430:GOF196433 GOF196435:GOF261963 GOF261966:GOF261969 GOF261971:GOF327499 GOF327502:GOF327505 GOF327507:GOF393035 GOF393038:GOF393041 GOF393043:GOF458571 GOF458574:GOF458577 GOF458579:GOF524107 GOF524110:GOF524113 GOF524115:GOF589643 GOF589646:GOF589649 GOF589651:GOF655179 GOF655182:GOF655185 GOF655187:GOF720715 GOF720718:GOF720721 GOF720723:GOF786251 GOF786254:GOF786257 GOF786259:GOF851787 GOF851790:GOF851793 GOF851795:GOF917323 GOF917326:GOF917329 GOF917331:GOF982859 GOF982862:GOF982865 GOF982867:GOF1048576 GYB3:GYB16 GYB17:GYB65355 GYB65358:GYB65361 GYB65363:GYB130891 GYB130894:GYB130897 GYB130899:GYB196427 GYB196430:GYB196433 GYB196435:GYB261963 GYB261966:GYB261969 GYB261971:GYB327499 GYB327502:GYB327505 GYB327507:GYB393035 GYB393038:GYB393041 GYB393043:GYB458571 GYB458574:GYB458577 GYB458579:GYB524107 GYB524110:GYB524113 GYB524115:GYB589643 GYB589646:GYB589649 GYB589651:GYB655179 GYB655182:GYB655185 GYB655187:GYB720715 GYB720718:GYB720721 GYB720723:GYB786251 GYB786254:GYB786257 GYB786259:GYB851787 GYB851790:GYB851793 GYB851795:GYB917323 GYB917326:GYB917329 GYB917331:GYB982859 GYB982862:GYB982865 GYB982867:GYB1048576 HHX3:HHX16 HHX17:HHX65355 HHX65358:HHX65361 HHX65363:HHX130891 HHX130894:HHX130897 HHX130899:HHX196427 HHX196430:HHX196433 HHX196435:HHX261963 HHX261966:HHX261969 HHX261971:HHX327499 HHX327502:HHX327505 HHX327507:HHX393035 HHX393038:HHX393041 HHX393043:HHX458571 HHX458574:HHX458577 HHX458579:HHX524107 HHX524110:HHX524113 HHX524115:HHX589643 HHX589646:HHX589649 HHX589651:HHX655179 HHX655182:HHX655185 HHX655187:HHX720715 HHX720718:HHX720721 HHX720723:HHX786251 HHX786254:HHX786257 HHX786259:HHX851787 HHX851790:HHX851793 HHX851795:HHX917323 HHX917326:HHX917329 HHX917331:HHX982859 HHX982862:HHX982865 HHX982867:HHX1048576 HRT3:HRT16 HRT17:HRT65355 HRT65358:HRT65361 HRT65363:HRT130891 HRT130894:HRT130897 HRT130899:HRT196427 HRT196430:HRT196433 HRT196435:HRT261963 HRT261966:HRT261969 HRT261971:HRT327499 HRT327502:HRT327505 HRT327507:HRT393035 HRT393038:HRT393041 HRT393043:HRT458571 HRT458574:HRT458577 HRT458579:HRT524107 HRT524110:HRT524113 HRT524115:HRT589643 HRT589646:HRT589649 HRT589651:HRT655179 HRT655182:HRT655185 HRT655187:HRT720715 HRT720718:HRT720721 HRT720723:HRT786251 HRT786254:HRT786257 HRT786259:HRT851787 HRT851790:HRT851793 HRT851795:HRT917323 HRT917326:HRT917329 HRT917331:HRT982859 HRT982862:HRT982865 HRT982867:HRT1048576 IBP3:IBP16 IBP17:IBP65355 IBP65358:IBP65361 IBP65363:IBP130891 IBP130894:IBP130897 IBP130899:IBP196427 IBP196430:IBP196433 IBP196435:IBP261963 IBP261966:IBP261969 IBP261971:IBP327499 IBP327502:IBP327505 IBP327507:IBP393035 IBP393038:IBP393041 IBP393043:IBP458571 IBP458574:IBP458577 IBP458579:IBP524107 IBP524110:IBP524113 IBP524115:IBP589643 IBP589646:IBP589649 IBP589651:IBP655179 IBP655182:IBP655185 IBP655187:IBP720715 IBP720718:IBP720721 IBP720723:IBP786251 IBP786254:IBP786257 IBP786259:IBP851787 IBP851790:IBP851793 IBP851795:IBP917323 IBP917326:IBP917329 IBP917331:IBP982859 IBP982862:IBP982865 IBP982867:IBP1048576 ILL3:ILL16 ILL17:ILL65355 ILL65358:ILL65361 ILL65363:ILL130891 ILL130894:ILL130897 ILL130899:ILL196427 ILL196430:ILL196433 ILL196435:ILL261963 ILL261966:ILL261969 ILL261971:ILL327499 ILL327502:ILL327505 ILL327507:ILL393035 ILL393038:ILL393041 ILL393043:ILL458571 ILL458574:ILL458577 ILL458579:ILL524107 ILL524110:ILL524113 ILL524115:ILL589643 ILL589646:ILL589649 ILL589651:ILL655179 ILL655182:ILL655185 ILL655187:ILL720715 ILL720718:ILL720721 ILL720723:ILL786251 ILL786254:ILL786257 ILL786259:ILL851787 ILL851790:ILL851793 ILL851795:ILL917323 ILL917326:ILL917329 ILL917331:ILL982859 ILL982862:ILL982865 ILL982867:ILL1048576 IVH3:IVH16 IVH17:IVH65355 IVH65358:IVH65361 IVH65363:IVH130891 IVH130894:IVH130897 IVH130899:IVH196427 IVH196430:IVH196433 IVH196435:IVH261963 IVH261966:IVH261969 IVH261971:IVH327499 IVH327502:IVH327505 IVH327507:IVH393035 IVH393038:IVH393041 IVH393043:IVH458571 IVH458574:IVH458577 IVH458579:IVH524107 IVH524110:IVH524113 IVH524115:IVH589643 IVH589646:IVH589649 IVH589651:IVH655179 IVH655182:IVH655185 IVH655187:IVH720715 IVH720718:IVH720721 IVH720723:IVH786251 IVH786254:IVH786257 IVH786259:IVH851787 IVH851790:IVH851793 IVH851795:IVH917323 IVH917326:IVH917329 IVH917331:IVH982859 IVH982862:IVH982865 IVH982867:IVH1048576 JFD3:JFD16 JFD17:JFD65355 JFD65358:JFD65361 JFD65363:JFD130891 JFD130894:JFD130897 JFD130899:JFD196427 JFD196430:JFD196433 JFD196435:JFD261963 JFD261966:JFD261969 JFD261971:JFD327499 JFD327502:JFD327505 JFD327507:JFD393035 JFD393038:JFD393041 JFD393043:JFD458571 JFD458574:JFD458577 JFD458579:JFD524107 JFD524110:JFD524113 JFD524115:JFD589643 JFD589646:JFD589649 JFD589651:JFD655179 JFD655182:JFD655185 JFD655187:JFD720715 JFD720718:JFD720721 JFD720723:JFD786251 JFD786254:JFD786257 JFD786259:JFD851787 JFD851790:JFD851793 JFD851795:JFD917323 JFD917326:JFD917329 JFD917331:JFD982859 JFD982862:JFD982865 JFD982867:JFD1048576 JOZ3:JOZ16 JOZ17:JOZ65355 JOZ65358:JOZ65361 JOZ65363:JOZ130891 JOZ130894:JOZ130897 JOZ130899:JOZ196427 JOZ196430:JOZ196433 JOZ196435:JOZ261963 JOZ261966:JOZ261969 JOZ261971:JOZ327499 JOZ327502:JOZ327505 JOZ327507:JOZ393035 JOZ393038:JOZ393041 JOZ393043:JOZ458571 JOZ458574:JOZ458577 JOZ458579:JOZ524107 JOZ524110:JOZ524113 JOZ524115:JOZ589643 JOZ589646:JOZ589649 JOZ589651:JOZ655179 JOZ655182:JOZ655185 JOZ655187:JOZ720715 JOZ720718:JOZ720721 JOZ720723:JOZ786251 JOZ786254:JOZ786257 JOZ786259:JOZ851787 JOZ851790:JOZ851793 JOZ851795:JOZ917323 JOZ917326:JOZ917329 JOZ917331:JOZ982859 JOZ982862:JOZ982865 JOZ982867:JOZ1048576 JYV3:JYV16 JYV17:JYV65355 JYV65358:JYV65361 JYV65363:JYV130891 JYV130894:JYV130897 JYV130899:JYV196427 JYV196430:JYV196433 JYV196435:JYV261963 JYV261966:JYV261969 JYV261971:JYV327499 JYV327502:JYV327505 JYV327507:JYV393035 JYV393038:JYV393041 JYV393043:JYV458571 JYV458574:JYV458577 JYV458579:JYV524107 JYV524110:JYV524113 JYV524115:JYV589643 JYV589646:JYV589649 JYV589651:JYV655179 JYV655182:JYV655185 JYV655187:JYV720715 JYV720718:JYV720721 JYV720723:JYV786251 JYV786254:JYV786257 JYV786259:JYV851787 JYV851790:JYV851793 JYV851795:JYV917323 JYV917326:JYV917329 JYV917331:JYV982859 JYV982862:JYV982865 JYV982867:JYV1048576 KIR3:KIR16 KIR17:KIR65355 KIR65358:KIR65361 KIR65363:KIR130891 KIR130894:KIR130897 KIR130899:KIR196427 KIR196430:KIR196433 KIR196435:KIR261963 KIR261966:KIR261969 KIR261971:KIR327499 KIR327502:KIR327505 KIR327507:KIR393035 KIR393038:KIR393041 KIR393043:KIR458571 KIR458574:KIR458577 KIR458579:KIR524107 KIR524110:KIR524113 KIR524115:KIR589643 KIR589646:KIR589649 KIR589651:KIR655179 KIR655182:KIR655185 KIR655187:KIR720715 KIR720718:KIR720721 KIR720723:KIR786251 KIR786254:KIR786257 KIR786259:KIR851787 KIR851790:KIR851793 KIR851795:KIR917323 KIR917326:KIR917329 KIR917331:KIR982859 KIR982862:KIR982865 KIR982867:KIR1048576 KSN3:KSN16 KSN17:KSN65355 KSN65358:KSN65361 KSN65363:KSN130891 KSN130894:KSN130897 KSN130899:KSN196427 KSN196430:KSN196433 KSN196435:KSN261963 KSN261966:KSN261969 KSN261971:KSN327499 KSN327502:KSN327505 KSN327507:KSN393035 KSN393038:KSN393041 KSN393043:KSN458571 KSN458574:KSN458577 KSN458579:KSN524107 KSN524110:KSN524113 KSN524115:KSN589643 KSN589646:KSN589649 KSN589651:KSN655179 KSN655182:KSN655185 KSN655187:KSN720715 KSN720718:KSN720721 KSN720723:KSN786251 KSN786254:KSN786257 KSN786259:KSN851787 KSN851790:KSN851793 KSN851795:KSN917323 KSN917326:KSN917329 KSN917331:KSN982859 KSN982862:KSN982865 KSN982867:KSN1048576 LCJ3:LCJ16 LCJ17:LCJ65355 LCJ65358:LCJ65361 LCJ65363:LCJ130891 LCJ130894:LCJ130897 LCJ130899:LCJ196427 LCJ196430:LCJ196433 LCJ196435:LCJ261963 LCJ261966:LCJ261969 LCJ261971:LCJ327499 LCJ327502:LCJ327505 LCJ327507:LCJ393035 LCJ393038:LCJ393041 LCJ393043:LCJ458571 LCJ458574:LCJ458577 LCJ458579:LCJ524107 LCJ524110:LCJ524113 LCJ524115:LCJ589643 LCJ589646:LCJ589649 LCJ589651:LCJ655179 LCJ655182:LCJ655185 LCJ655187:LCJ720715 LCJ720718:LCJ720721 LCJ720723:LCJ786251 LCJ786254:LCJ786257 LCJ786259:LCJ851787 LCJ851790:LCJ851793 LCJ851795:LCJ917323 LCJ917326:LCJ917329 LCJ917331:LCJ982859 LCJ982862:LCJ982865 LCJ982867:LCJ1048576 LMF3:LMF16 LMF17:LMF65355 LMF65358:LMF65361 LMF65363:LMF130891 LMF130894:LMF130897 LMF130899:LMF196427 LMF196430:LMF196433 LMF196435:LMF261963 LMF261966:LMF261969 LMF261971:LMF327499 LMF327502:LMF327505 LMF327507:LMF393035 LMF393038:LMF393041 LMF393043:LMF458571 LMF458574:LMF458577 LMF458579:LMF524107 LMF524110:LMF524113 LMF524115:LMF589643 LMF589646:LMF589649 LMF589651:LMF655179 LMF655182:LMF655185 LMF655187:LMF720715 LMF720718:LMF720721 LMF720723:LMF786251 LMF786254:LMF786257 LMF786259:LMF851787 LMF851790:LMF851793 LMF851795:LMF917323 LMF917326:LMF917329 LMF917331:LMF982859 LMF982862:LMF982865 LMF982867:LMF1048576 LWB3:LWB16 LWB17:LWB65355 LWB65358:LWB65361 LWB65363:LWB130891 LWB130894:LWB130897 LWB130899:LWB196427 LWB196430:LWB196433 LWB196435:LWB261963 LWB261966:LWB261969 LWB261971:LWB327499 LWB327502:LWB327505 LWB327507:LWB393035 LWB393038:LWB393041 LWB393043:LWB458571 LWB458574:LWB458577 LWB458579:LWB524107 LWB524110:LWB524113 LWB524115:LWB589643 LWB589646:LWB589649 LWB589651:LWB655179 LWB655182:LWB655185 LWB655187:LWB720715 LWB720718:LWB720721 LWB720723:LWB786251 LWB786254:LWB786257 LWB786259:LWB851787 LWB851790:LWB851793 LWB851795:LWB917323 LWB917326:LWB917329 LWB917331:LWB982859 LWB982862:LWB982865 LWB982867:LWB1048576 MFX3:MFX16 MFX17:MFX65355 MFX65358:MFX65361 MFX65363:MFX130891 MFX130894:MFX130897 MFX130899:MFX196427 MFX196430:MFX196433 MFX196435:MFX261963 MFX261966:MFX261969 MFX261971:MFX327499 MFX327502:MFX327505 MFX327507:MFX393035 MFX393038:MFX393041 MFX393043:MFX458571 MFX458574:MFX458577 MFX458579:MFX524107 MFX524110:MFX524113 MFX524115:MFX589643 MFX589646:MFX589649 MFX589651:MFX655179 MFX655182:MFX655185 MFX655187:MFX720715 MFX720718:MFX720721 MFX720723:MFX786251 MFX786254:MFX786257 MFX786259:MFX851787 MFX851790:MFX851793 MFX851795:MFX917323 MFX917326:MFX917329 MFX917331:MFX982859 MFX982862:MFX982865 MFX982867:MFX1048576 MPT3:MPT16 MPT17:MPT65355 MPT65358:MPT65361 MPT65363:MPT130891 MPT130894:MPT130897 MPT130899:MPT196427 MPT196430:MPT196433 MPT196435:MPT261963 MPT261966:MPT261969 MPT261971:MPT327499 MPT327502:MPT327505 MPT327507:MPT393035 MPT393038:MPT393041 MPT393043:MPT458571 MPT458574:MPT458577 MPT458579:MPT524107 MPT524110:MPT524113 MPT524115:MPT589643 MPT589646:MPT589649 MPT589651:MPT655179 MPT655182:MPT655185 MPT655187:MPT720715 MPT720718:MPT720721 MPT720723:MPT786251 MPT786254:MPT786257 MPT786259:MPT851787 MPT851790:MPT851793 MPT851795:MPT917323 MPT917326:MPT917329 MPT917331:MPT982859 MPT982862:MPT982865 MPT982867:MPT1048576 MZP3:MZP16 MZP17:MZP65355 MZP65358:MZP65361 MZP65363:MZP130891 MZP130894:MZP130897 MZP130899:MZP196427 MZP196430:MZP196433 MZP196435:MZP261963 MZP261966:MZP261969 MZP261971:MZP327499 MZP327502:MZP327505 MZP327507:MZP393035 MZP393038:MZP393041 MZP393043:MZP458571 MZP458574:MZP458577 MZP458579:MZP524107 MZP524110:MZP524113 MZP524115:MZP589643 MZP589646:MZP589649 MZP589651:MZP655179 MZP655182:MZP655185 MZP655187:MZP720715 MZP720718:MZP720721 MZP720723:MZP786251 MZP786254:MZP786257 MZP786259:MZP851787 MZP851790:MZP851793 MZP851795:MZP917323 MZP917326:MZP917329 MZP917331:MZP982859 MZP982862:MZP982865 MZP982867:MZP1048576 NJL3:NJL16 NJL17:NJL65355 NJL65358:NJL65361 NJL65363:NJL130891 NJL130894:NJL130897 NJL130899:NJL196427 NJL196430:NJL196433 NJL196435:NJL261963 NJL261966:NJL261969 NJL261971:NJL327499 NJL327502:NJL327505 NJL327507:NJL393035 NJL393038:NJL393041 NJL393043:NJL458571 NJL458574:NJL458577 NJL458579:NJL524107 NJL524110:NJL524113 NJL524115:NJL589643 NJL589646:NJL589649 NJL589651:NJL655179 NJL655182:NJL655185 NJL655187:NJL720715 NJL720718:NJL720721 NJL720723:NJL786251 NJL786254:NJL786257 NJL786259:NJL851787 NJL851790:NJL851793 NJL851795:NJL917323 NJL917326:NJL917329 NJL917331:NJL982859 NJL982862:NJL982865 NJL982867:NJL1048576 NTH3:NTH16 NTH17:NTH65355 NTH65358:NTH65361 NTH65363:NTH130891 NTH130894:NTH130897 NTH130899:NTH196427 NTH196430:NTH196433 NTH196435:NTH261963 NTH261966:NTH261969 NTH261971:NTH327499 NTH327502:NTH327505 NTH327507:NTH393035 NTH393038:NTH393041 NTH393043:NTH458571 NTH458574:NTH458577 NTH458579:NTH524107 NTH524110:NTH524113 NTH524115:NTH589643 NTH589646:NTH589649 NTH589651:NTH655179 NTH655182:NTH655185 NTH655187:NTH720715 NTH720718:NTH720721 NTH720723:NTH786251 NTH786254:NTH786257 NTH786259:NTH851787 NTH851790:NTH851793 NTH851795:NTH917323 NTH917326:NTH917329 NTH917331:NTH982859 NTH982862:NTH982865 NTH982867:NTH1048576 ODD3:ODD16 ODD17:ODD65355 ODD65358:ODD65361 ODD65363:ODD130891 ODD130894:ODD130897 ODD130899:ODD196427 ODD196430:ODD196433 ODD196435:ODD261963 ODD261966:ODD261969 ODD261971:ODD327499 ODD327502:ODD327505 ODD327507:ODD393035 ODD393038:ODD393041 ODD393043:ODD458571 ODD458574:ODD458577 ODD458579:ODD524107 ODD524110:ODD524113 ODD524115:ODD589643 ODD589646:ODD589649 ODD589651:ODD655179 ODD655182:ODD655185 ODD655187:ODD720715 ODD720718:ODD720721 ODD720723:ODD786251 ODD786254:ODD786257 ODD786259:ODD851787 ODD851790:ODD851793 ODD851795:ODD917323 ODD917326:ODD917329 ODD917331:ODD982859 ODD982862:ODD982865 ODD982867:ODD1048576 OMZ3:OMZ16 OMZ17:OMZ65355 OMZ65358:OMZ65361 OMZ65363:OMZ130891 OMZ130894:OMZ130897 OMZ130899:OMZ196427 OMZ196430:OMZ196433 OMZ196435:OMZ261963 OMZ261966:OMZ261969 OMZ261971:OMZ327499 OMZ327502:OMZ327505 OMZ327507:OMZ393035 OMZ393038:OMZ393041 OMZ393043:OMZ458571 OMZ458574:OMZ458577 OMZ458579:OMZ524107 OMZ524110:OMZ524113 OMZ524115:OMZ589643 OMZ589646:OMZ589649 OMZ589651:OMZ655179 OMZ655182:OMZ655185 OMZ655187:OMZ720715 OMZ720718:OMZ720721 OMZ720723:OMZ786251 OMZ786254:OMZ786257 OMZ786259:OMZ851787 OMZ851790:OMZ851793 OMZ851795:OMZ917323 OMZ917326:OMZ917329 OMZ917331:OMZ982859 OMZ982862:OMZ982865 OMZ982867:OMZ1048576 OWV3:OWV16 OWV17:OWV65355 OWV65358:OWV65361 OWV65363:OWV130891 OWV130894:OWV130897 OWV130899:OWV196427 OWV196430:OWV196433 OWV196435:OWV261963 OWV261966:OWV261969 OWV261971:OWV327499 OWV327502:OWV327505 OWV327507:OWV393035 OWV393038:OWV393041 OWV393043:OWV458571 OWV458574:OWV458577 OWV458579:OWV524107 OWV524110:OWV524113 OWV524115:OWV589643 OWV589646:OWV589649 OWV589651:OWV655179 OWV655182:OWV655185 OWV655187:OWV720715 OWV720718:OWV720721 OWV720723:OWV786251 OWV786254:OWV786257 OWV786259:OWV851787 OWV851790:OWV851793 OWV851795:OWV917323 OWV917326:OWV917329 OWV917331:OWV982859 OWV982862:OWV982865 OWV982867:OWV1048576 PGR3:PGR16 PGR17:PGR65355 PGR65358:PGR65361 PGR65363:PGR130891 PGR130894:PGR130897 PGR130899:PGR196427 PGR196430:PGR196433 PGR196435:PGR261963 PGR261966:PGR261969 PGR261971:PGR327499 PGR327502:PGR327505 PGR327507:PGR393035 PGR393038:PGR393041 PGR393043:PGR458571 PGR458574:PGR458577 PGR458579:PGR524107 PGR524110:PGR524113 PGR524115:PGR589643 PGR589646:PGR589649 PGR589651:PGR655179 PGR655182:PGR655185 PGR655187:PGR720715 PGR720718:PGR720721 PGR720723:PGR786251 PGR786254:PGR786257 PGR786259:PGR851787 PGR851790:PGR851793 PGR851795:PGR917323 PGR917326:PGR917329 PGR917331:PGR982859 PGR982862:PGR982865 PGR982867:PGR1048576 PQN3:PQN16 PQN17:PQN65355 PQN65358:PQN65361 PQN65363:PQN130891 PQN130894:PQN130897 PQN130899:PQN196427 PQN196430:PQN196433 PQN196435:PQN261963 PQN261966:PQN261969 PQN261971:PQN327499 PQN327502:PQN327505 PQN327507:PQN393035 PQN393038:PQN393041 PQN393043:PQN458571 PQN458574:PQN458577 PQN458579:PQN524107 PQN524110:PQN524113 PQN524115:PQN589643 PQN589646:PQN589649 PQN589651:PQN655179 PQN655182:PQN655185 PQN655187:PQN720715 PQN720718:PQN720721 PQN720723:PQN786251 PQN786254:PQN786257 PQN786259:PQN851787 PQN851790:PQN851793 PQN851795:PQN917323 PQN917326:PQN917329 PQN917331:PQN982859 PQN982862:PQN982865 PQN982867:PQN1048576 QAJ3:QAJ16 QAJ17:QAJ65355 QAJ65358:QAJ65361 QAJ65363:QAJ130891 QAJ130894:QAJ130897 QAJ130899:QAJ196427 QAJ196430:QAJ196433 QAJ196435:QAJ261963 QAJ261966:QAJ261969 QAJ261971:QAJ327499 QAJ327502:QAJ327505 QAJ327507:QAJ393035 QAJ393038:QAJ393041 QAJ393043:QAJ458571 QAJ458574:QAJ458577 QAJ458579:QAJ524107 QAJ524110:QAJ524113 QAJ524115:QAJ589643 QAJ589646:QAJ589649 QAJ589651:QAJ655179 QAJ655182:QAJ655185 QAJ655187:QAJ720715 QAJ720718:QAJ720721 QAJ720723:QAJ786251 QAJ786254:QAJ786257 QAJ786259:QAJ851787 QAJ851790:QAJ851793 QAJ851795:QAJ917323 QAJ917326:QAJ917329 QAJ917331:QAJ982859 QAJ982862:QAJ982865 QAJ982867:QAJ1048576 QKF3:QKF16 QKF17:QKF65355 QKF65358:QKF65361 QKF65363:QKF130891 QKF130894:QKF130897 QKF130899:QKF196427 QKF196430:QKF196433 QKF196435:QKF261963 QKF261966:QKF261969 QKF261971:QKF327499 QKF327502:QKF327505 QKF327507:QKF393035 QKF393038:QKF393041 QKF393043:QKF458571 QKF458574:QKF458577 QKF458579:QKF524107 QKF524110:QKF524113 QKF524115:QKF589643 QKF589646:QKF589649 QKF589651:QKF655179 QKF655182:QKF655185 QKF655187:QKF720715 QKF720718:QKF720721 QKF720723:QKF786251 QKF786254:QKF786257 QKF786259:QKF851787 QKF851790:QKF851793 QKF851795:QKF917323 QKF917326:QKF917329 QKF917331:QKF982859 QKF982862:QKF982865 QKF982867:QKF1048576 QUB3:QUB16 QUB17:QUB65355 QUB65358:QUB65361 QUB65363:QUB130891 QUB130894:QUB130897 QUB130899:QUB196427 QUB196430:QUB196433 QUB196435:QUB261963 QUB261966:QUB261969 QUB261971:QUB327499 QUB327502:QUB327505 QUB327507:QUB393035 QUB393038:QUB393041 QUB393043:QUB458571 QUB458574:QUB458577 QUB458579:QUB524107 QUB524110:QUB524113 QUB524115:QUB589643 QUB589646:QUB589649 QUB589651:QUB655179 QUB655182:QUB655185 QUB655187:QUB720715 QUB720718:QUB720721 QUB720723:QUB786251 QUB786254:QUB786257 QUB786259:QUB851787 QUB851790:QUB851793 QUB851795:QUB917323 QUB917326:QUB917329 QUB917331:QUB982859 QUB982862:QUB982865 QUB982867:QUB1048576 RDX3:RDX16 RDX17:RDX65355 RDX65358:RDX65361 RDX65363:RDX130891 RDX130894:RDX130897 RDX130899:RDX196427 RDX196430:RDX196433 RDX196435:RDX261963 RDX261966:RDX261969 RDX261971:RDX327499 RDX327502:RDX327505 RDX327507:RDX393035 RDX393038:RDX393041 RDX393043:RDX458571 RDX458574:RDX458577 RDX458579:RDX524107 RDX524110:RDX524113 RDX524115:RDX589643 RDX589646:RDX589649 RDX589651:RDX655179 RDX655182:RDX655185 RDX655187:RDX720715 RDX720718:RDX720721 RDX720723:RDX786251 RDX786254:RDX786257 RDX786259:RDX851787 RDX851790:RDX851793 RDX851795:RDX917323 RDX917326:RDX917329 RDX917331:RDX982859 RDX982862:RDX982865 RDX982867:RDX1048576 RNT3:RNT16 RNT17:RNT65355 RNT65358:RNT65361 RNT65363:RNT130891 RNT130894:RNT130897 RNT130899:RNT196427 RNT196430:RNT196433 RNT196435:RNT261963 RNT261966:RNT261969 RNT261971:RNT327499 RNT327502:RNT327505 RNT327507:RNT393035 RNT393038:RNT393041 RNT393043:RNT458571 RNT458574:RNT458577 RNT458579:RNT524107 RNT524110:RNT524113 RNT524115:RNT589643 RNT589646:RNT589649 RNT589651:RNT655179 RNT655182:RNT655185 RNT655187:RNT720715 RNT720718:RNT720721 RNT720723:RNT786251 RNT786254:RNT786257 RNT786259:RNT851787 RNT851790:RNT851793 RNT851795:RNT917323 RNT917326:RNT917329 RNT917331:RNT982859 RNT982862:RNT982865 RNT982867:RNT1048576 RXP3:RXP16 RXP17:RXP65355 RXP65358:RXP65361 RXP65363:RXP130891 RXP130894:RXP130897 RXP130899:RXP196427 RXP196430:RXP196433 RXP196435:RXP261963 RXP261966:RXP261969 RXP261971:RXP327499 RXP327502:RXP327505 RXP327507:RXP393035 RXP393038:RXP393041 RXP393043:RXP458571 RXP458574:RXP458577 RXP458579:RXP524107 RXP524110:RXP524113 RXP524115:RXP589643 RXP589646:RXP589649 RXP589651:RXP655179 RXP655182:RXP655185 RXP655187:RXP720715 RXP720718:RXP720721 RXP720723:RXP786251 RXP786254:RXP786257 RXP786259:RXP851787 RXP851790:RXP851793 RXP851795:RXP917323 RXP917326:RXP917329 RXP917331:RXP982859 RXP982862:RXP982865 RXP982867:RXP1048576 SHL3:SHL16 SHL17:SHL65355 SHL65358:SHL65361 SHL65363:SHL130891 SHL130894:SHL130897 SHL130899:SHL196427 SHL196430:SHL196433 SHL196435:SHL261963 SHL261966:SHL261969 SHL261971:SHL327499 SHL327502:SHL327505 SHL327507:SHL393035 SHL393038:SHL393041 SHL393043:SHL458571 SHL458574:SHL458577 SHL458579:SHL524107 SHL524110:SHL524113 SHL524115:SHL589643 SHL589646:SHL589649 SHL589651:SHL655179 SHL655182:SHL655185 SHL655187:SHL720715 SHL720718:SHL720721 SHL720723:SHL786251 SHL786254:SHL786257 SHL786259:SHL851787 SHL851790:SHL851793 SHL851795:SHL917323 SHL917326:SHL917329 SHL917331:SHL982859 SHL982862:SHL982865 SHL982867:SHL1048576 SRH3:SRH16 SRH17:SRH65355 SRH65358:SRH65361 SRH65363:SRH130891 SRH130894:SRH130897 SRH130899:SRH196427 SRH196430:SRH196433 SRH196435:SRH261963 SRH261966:SRH261969 SRH261971:SRH327499 SRH327502:SRH327505 SRH327507:SRH393035 SRH393038:SRH393041 SRH393043:SRH458571 SRH458574:SRH458577 SRH458579:SRH524107 SRH524110:SRH524113 SRH524115:SRH589643 SRH589646:SRH589649 SRH589651:SRH655179 SRH655182:SRH655185 SRH655187:SRH720715 SRH720718:SRH720721 SRH720723:SRH786251 SRH786254:SRH786257 SRH786259:SRH851787 SRH851790:SRH851793 SRH851795:SRH917323 SRH917326:SRH917329 SRH917331:SRH982859 SRH982862:SRH982865 SRH982867:SRH1048576 TBD3:TBD16 TBD17:TBD65355 TBD65358:TBD65361 TBD65363:TBD130891 TBD130894:TBD130897 TBD130899:TBD196427 TBD196430:TBD196433 TBD196435:TBD261963 TBD261966:TBD261969 TBD261971:TBD327499 TBD327502:TBD327505 TBD327507:TBD393035 TBD393038:TBD393041 TBD393043:TBD458571 TBD458574:TBD458577 TBD458579:TBD524107 TBD524110:TBD524113 TBD524115:TBD589643 TBD589646:TBD589649 TBD589651:TBD655179 TBD655182:TBD655185 TBD655187:TBD720715 TBD720718:TBD720721 TBD720723:TBD786251 TBD786254:TBD786257 TBD786259:TBD851787 TBD851790:TBD851793 TBD851795:TBD917323 TBD917326:TBD917329 TBD917331:TBD982859 TBD982862:TBD982865 TBD982867:TBD1048576 TKZ3:TKZ16 TKZ17:TKZ65355 TKZ65358:TKZ65361 TKZ65363:TKZ130891 TKZ130894:TKZ130897 TKZ130899:TKZ196427 TKZ196430:TKZ196433 TKZ196435:TKZ261963 TKZ261966:TKZ261969 TKZ261971:TKZ327499 TKZ327502:TKZ327505 TKZ327507:TKZ393035 TKZ393038:TKZ393041 TKZ393043:TKZ458571 TKZ458574:TKZ458577 TKZ458579:TKZ524107 TKZ524110:TKZ524113 TKZ524115:TKZ589643 TKZ589646:TKZ589649 TKZ589651:TKZ655179 TKZ655182:TKZ655185 TKZ655187:TKZ720715 TKZ720718:TKZ720721 TKZ720723:TKZ786251 TKZ786254:TKZ786257 TKZ786259:TKZ851787 TKZ851790:TKZ851793 TKZ851795:TKZ917323 TKZ917326:TKZ917329 TKZ917331:TKZ982859 TKZ982862:TKZ982865 TKZ982867:TKZ1048576 TUV3:TUV16 TUV17:TUV65355 TUV65358:TUV65361 TUV65363:TUV130891 TUV130894:TUV130897 TUV130899:TUV196427 TUV196430:TUV196433 TUV196435:TUV261963 TUV261966:TUV261969 TUV261971:TUV327499 TUV327502:TUV327505 TUV327507:TUV393035 TUV393038:TUV393041 TUV393043:TUV458571 TUV458574:TUV458577 TUV458579:TUV524107 TUV524110:TUV524113 TUV524115:TUV589643 TUV589646:TUV589649 TUV589651:TUV655179 TUV655182:TUV655185 TUV655187:TUV720715 TUV720718:TUV720721 TUV720723:TUV786251 TUV786254:TUV786257 TUV786259:TUV851787 TUV851790:TUV851793 TUV851795:TUV917323 TUV917326:TUV917329 TUV917331:TUV982859 TUV982862:TUV982865 TUV982867:TUV1048576 UER3:UER16 UER17:UER65355 UER65358:UER65361 UER65363:UER130891 UER130894:UER130897 UER130899:UER196427 UER196430:UER196433 UER196435:UER261963 UER261966:UER261969 UER261971:UER327499 UER327502:UER327505 UER327507:UER393035 UER393038:UER393041 UER393043:UER458571 UER458574:UER458577 UER458579:UER524107 UER524110:UER524113 UER524115:UER589643 UER589646:UER589649 UER589651:UER655179 UER655182:UER655185 UER655187:UER720715 UER720718:UER720721 UER720723:UER786251 UER786254:UER786257 UER786259:UER851787 UER851790:UER851793 UER851795:UER917323 UER917326:UER917329 UER917331:UER982859 UER982862:UER982865 UER982867:UER1048576 UON3:UON16 UON17:UON65355 UON65358:UON65361 UON65363:UON130891 UON130894:UON130897 UON130899:UON196427 UON196430:UON196433 UON196435:UON261963 UON261966:UON261969 UON261971:UON327499 UON327502:UON327505 UON327507:UON393035 UON393038:UON393041 UON393043:UON458571 UON458574:UON458577 UON458579:UON524107 UON524110:UON524113 UON524115:UON589643 UON589646:UON589649 UON589651:UON655179 UON655182:UON655185 UON655187:UON720715 UON720718:UON720721 UON720723:UON786251 UON786254:UON786257 UON786259:UON851787 UON851790:UON851793 UON851795:UON917323 UON917326:UON917329 UON917331:UON982859 UON982862:UON982865 UON982867:UON1048576 UYJ3:UYJ16 UYJ17:UYJ65355 UYJ65358:UYJ65361 UYJ65363:UYJ130891 UYJ130894:UYJ130897 UYJ130899:UYJ196427 UYJ196430:UYJ196433 UYJ196435:UYJ261963 UYJ261966:UYJ261969 UYJ261971:UYJ327499 UYJ327502:UYJ327505 UYJ327507:UYJ393035 UYJ393038:UYJ393041 UYJ393043:UYJ458571 UYJ458574:UYJ458577 UYJ458579:UYJ524107 UYJ524110:UYJ524113 UYJ524115:UYJ589643 UYJ589646:UYJ589649 UYJ589651:UYJ655179 UYJ655182:UYJ655185 UYJ655187:UYJ720715 UYJ720718:UYJ720721 UYJ720723:UYJ786251 UYJ786254:UYJ786257 UYJ786259:UYJ851787 UYJ851790:UYJ851793 UYJ851795:UYJ917323 UYJ917326:UYJ917329 UYJ917331:UYJ982859 UYJ982862:UYJ982865 UYJ982867:UYJ1048576 VIF3:VIF16 VIF17:VIF65355 VIF65358:VIF65361 VIF65363:VIF130891 VIF130894:VIF130897 VIF130899:VIF196427 VIF196430:VIF196433 VIF196435:VIF261963 VIF261966:VIF261969 VIF261971:VIF327499 VIF327502:VIF327505 VIF327507:VIF393035 VIF393038:VIF393041 VIF393043:VIF458571 VIF458574:VIF458577 VIF458579:VIF524107 VIF524110:VIF524113 VIF524115:VIF589643 VIF589646:VIF589649 VIF589651:VIF655179 VIF655182:VIF655185 VIF655187:VIF720715 VIF720718:VIF720721 VIF720723:VIF786251 VIF786254:VIF786257 VIF786259:VIF851787 VIF851790:VIF851793 VIF851795:VIF917323 VIF917326:VIF917329 VIF917331:VIF982859 VIF982862:VIF982865 VIF982867:VIF1048576 VSB3:VSB16 VSB17:VSB65355 VSB65358:VSB65361 VSB65363:VSB130891 VSB130894:VSB130897 VSB130899:VSB196427 VSB196430:VSB196433 VSB196435:VSB261963 VSB261966:VSB261969 VSB261971:VSB327499 VSB327502:VSB327505 VSB327507:VSB393035 VSB393038:VSB393041 VSB393043:VSB458571 VSB458574:VSB458577 VSB458579:VSB524107 VSB524110:VSB524113 VSB524115:VSB589643 VSB589646:VSB589649 VSB589651:VSB655179 VSB655182:VSB655185 VSB655187:VSB720715 VSB720718:VSB720721 VSB720723:VSB786251 VSB786254:VSB786257 VSB786259:VSB851787 VSB851790:VSB851793 VSB851795:VSB917323 VSB917326:VSB917329 VSB917331:VSB982859 VSB982862:VSB982865 VSB982867:VSB1048576 WBX3:WBX16 WBX17:WBX65355 WBX65358:WBX65361 WBX65363:WBX130891 WBX130894:WBX130897 WBX130899:WBX196427 WBX196430:WBX196433 WBX196435:WBX261963 WBX261966:WBX261969 WBX261971:WBX327499 WBX327502:WBX327505 WBX327507:WBX393035 WBX393038:WBX393041 WBX393043:WBX458571 WBX458574:WBX458577 WBX458579:WBX524107 WBX524110:WBX524113 WBX524115:WBX589643 WBX589646:WBX589649 WBX589651:WBX655179 WBX655182:WBX655185 WBX655187:WBX720715 WBX720718:WBX720721 WBX720723:WBX786251 WBX786254:WBX786257 WBX786259:WBX851787 WBX851790:WBX851793 WBX851795:WBX917323 WBX917326:WBX917329 WBX917331:WBX982859 WBX982862:WBX982865 WBX982867:WBX1048576 WLT3:WLT16 WLT17:WLT65355 WLT65358:WLT65361 WLT65363:WLT130891 WLT130894:WLT130897 WLT130899:WLT196427 WLT196430:WLT196433 WLT196435:WLT261963 WLT261966:WLT261969 WLT261971:WLT327499 WLT327502:WLT327505 WLT327507:WLT393035 WLT393038:WLT393041 WLT393043:WLT458571 WLT458574:WLT458577 WLT458579:WLT524107 WLT524110:WLT524113 WLT524115:WLT589643 WLT589646:WLT589649 WLT589651:WLT655179 WLT655182:WLT655185 WLT655187:WLT720715 WLT720718:WLT720721 WLT720723:WLT786251 WLT786254:WLT786257 WLT786259:WLT851787 WLT851790:WLT851793 WLT851795:WLT917323 WLT917326:WLT917329 WLT917331:WLT982859 WLT982862:WLT982865 WLT982867:WLT1048576 WVP3:WVP16 WVP17:WVP65355 WVP65358:WVP65361 WVP65363:WVP130891 WVP130894:WVP130897 WVP130899:WVP196427 WVP196430:WVP196433 WVP196435:WVP261963 WVP261966:WVP261969 WVP261971:WVP327499 WVP327502:WVP327505 WVP327507:WVP393035 WVP393038:WVP393041 WVP393043:WVP458571 WVP458574:WVP458577 WVP458579:WVP524107 WVP524110:WVP524113 WVP524115:WVP589643 WVP589646:WVP589649 WVP589651:WVP655179 WVP655182:WVP655185 WVP655187:WVP720715 WVP720718:WVP720721 WVP720723:WVP786251 WVP786254:WVP786257 WVP786259:WVP851787 WVP851790:WVP851793 WVP851795:WVP917323 WVP917326:WVP917329 WVP917331:WVP982859 WVP982862:WVP982865 WVP982867:WVP1048576"/>
    <dataValidation allowBlank="1" showInputMessage="1" showErrorMessage="1" promptTitle="填写项目其他成员信息" prompt="格式如：成员1/2014001,成员2/2014002,成员3/2014003,......&#10;注意：逗号请用英文状态下的格式填写。" sqref="I3:I16 I17:I65355 I65358:I65361 I65363:I65492 I65494:I130891 I130894:I130897 I130899:I131028 I131030:I196427 I196430:I196433 I196435:I196564 I196566:I261963 I261966:I261969 I261971:I262100 I262102:I327499 I327502:I327505 I327507:I327636 I327638:I393035 I393038:I393041 I393043:I393172 I393174:I458571 I458574:I458577 I458579:I458708 I458710:I524107 I524110:I524113 I524115:I524244 I524246:I589643 I589646:I589649 I589651:I589780 I589782:I655179 I655182:I655185 I655187:I655316 I655318:I720715 I720718:I720721 I720723:I720852 I720854:I786251 I786254:I786257 I786259:I786388 I786390:I851787 I851790:I851793 I851795:I851924 I851926:I917323 I917326:I917329 I917331:I917460 I917462:I982859 I982862:I982865 I982867:I982996 I982998:I1048576 JE3:JE16 JE17:JE65355 JE65358:JE65361 JE65363:JE65492 JE65494:JE130891 JE130894:JE130897 JE130899:JE131028 JE131030:JE196427 JE196430:JE196433 JE196435:JE196564 JE196566:JE261963 JE261966:JE261969 JE261971:JE262100 JE262102:JE327499 JE327502:JE327505 JE327507:JE327636 JE327638:JE393035 JE393038:JE393041 JE393043:JE393172 JE393174:JE458571 JE458574:JE458577 JE458579:JE458708 JE458710:JE524107 JE524110:JE524113 JE524115:JE524244 JE524246:JE589643 JE589646:JE589649 JE589651:JE589780 JE589782:JE655179 JE655182:JE655185 JE655187:JE655316 JE655318:JE720715 JE720718:JE720721 JE720723:JE720852 JE720854:JE786251 JE786254:JE786257 JE786259:JE786388 JE786390:JE851787 JE851790:JE851793 JE851795:JE851924 JE851926:JE917323 JE917326:JE917329 JE917331:JE917460 JE917462:JE982859 JE982862:JE982865 JE982867:JE982996 JE982998:JE1048576 TA3:TA16 TA17:TA65355 TA65358:TA65361 TA65363:TA65492 TA65494:TA130891 TA130894:TA130897 TA130899:TA131028 TA131030:TA196427 TA196430:TA196433 TA196435:TA196564 TA196566:TA261963 TA261966:TA261969 TA261971:TA262100 TA262102:TA327499 TA327502:TA327505 TA327507:TA327636 TA327638:TA393035 TA393038:TA393041 TA393043:TA393172 TA393174:TA458571 TA458574:TA458577 TA458579:TA458708 TA458710:TA524107 TA524110:TA524113 TA524115:TA524244 TA524246:TA589643 TA589646:TA589649 TA589651:TA589780 TA589782:TA655179 TA655182:TA655185 TA655187:TA655316 TA655318:TA720715 TA720718:TA720721 TA720723:TA720852 TA720854:TA786251 TA786254:TA786257 TA786259:TA786388 TA786390:TA851787 TA851790:TA851793 TA851795:TA851924 TA851926:TA917323 TA917326:TA917329 TA917331:TA917460 TA917462:TA982859 TA982862:TA982865 TA982867:TA982996 TA982998:TA1048576 ACW3:ACW16 ACW17:ACW65355 ACW65358:ACW65361 ACW65363:ACW65492 ACW65494:ACW130891 ACW130894:ACW130897 ACW130899:ACW131028 ACW131030:ACW196427 ACW196430:ACW196433 ACW196435:ACW196564 ACW196566:ACW261963 ACW261966:ACW261969 ACW261971:ACW262100 ACW262102:ACW327499 ACW327502:ACW327505 ACW327507:ACW327636 ACW327638:ACW393035 ACW393038:ACW393041 ACW393043:ACW393172 ACW393174:ACW458571 ACW458574:ACW458577 ACW458579:ACW458708 ACW458710:ACW524107 ACW524110:ACW524113 ACW524115:ACW524244 ACW524246:ACW589643 ACW589646:ACW589649 ACW589651:ACW589780 ACW589782:ACW655179 ACW655182:ACW655185 ACW655187:ACW655316 ACW655318:ACW720715 ACW720718:ACW720721 ACW720723:ACW720852 ACW720854:ACW786251 ACW786254:ACW786257 ACW786259:ACW786388 ACW786390:ACW851787 ACW851790:ACW851793 ACW851795:ACW851924 ACW851926:ACW917323 ACW917326:ACW917329 ACW917331:ACW917460 ACW917462:ACW982859 ACW982862:ACW982865 ACW982867:ACW982996 ACW982998:ACW1048576 AMS3:AMS16 AMS17:AMS65355 AMS65358:AMS65361 AMS65363:AMS65492 AMS65494:AMS130891 AMS130894:AMS130897 AMS130899:AMS131028 AMS131030:AMS196427 AMS196430:AMS196433 AMS196435:AMS196564 AMS196566:AMS261963 AMS261966:AMS261969 AMS261971:AMS262100 AMS262102:AMS327499 AMS327502:AMS327505 AMS327507:AMS327636 AMS327638:AMS393035 AMS393038:AMS393041 AMS393043:AMS393172 AMS393174:AMS458571 AMS458574:AMS458577 AMS458579:AMS458708 AMS458710:AMS524107 AMS524110:AMS524113 AMS524115:AMS524244 AMS524246:AMS589643 AMS589646:AMS589649 AMS589651:AMS589780 AMS589782:AMS655179 AMS655182:AMS655185 AMS655187:AMS655316 AMS655318:AMS720715 AMS720718:AMS720721 AMS720723:AMS720852 AMS720854:AMS786251 AMS786254:AMS786257 AMS786259:AMS786388 AMS786390:AMS851787 AMS851790:AMS851793 AMS851795:AMS851924 AMS851926:AMS917323 AMS917326:AMS917329 AMS917331:AMS917460 AMS917462:AMS982859 AMS982862:AMS982865 AMS982867:AMS982996 AMS982998:AMS1048576 AWO3:AWO16 AWO17:AWO65355 AWO65358:AWO65361 AWO65363:AWO65492 AWO65494:AWO130891 AWO130894:AWO130897 AWO130899:AWO131028 AWO131030:AWO196427 AWO196430:AWO196433 AWO196435:AWO196564 AWO196566:AWO261963 AWO261966:AWO261969 AWO261971:AWO262100 AWO262102:AWO327499 AWO327502:AWO327505 AWO327507:AWO327636 AWO327638:AWO393035 AWO393038:AWO393041 AWO393043:AWO393172 AWO393174:AWO458571 AWO458574:AWO458577 AWO458579:AWO458708 AWO458710:AWO524107 AWO524110:AWO524113 AWO524115:AWO524244 AWO524246:AWO589643 AWO589646:AWO589649 AWO589651:AWO589780 AWO589782:AWO655179 AWO655182:AWO655185 AWO655187:AWO655316 AWO655318:AWO720715 AWO720718:AWO720721 AWO720723:AWO720852 AWO720854:AWO786251 AWO786254:AWO786257 AWO786259:AWO786388 AWO786390:AWO851787 AWO851790:AWO851793 AWO851795:AWO851924 AWO851926:AWO917323 AWO917326:AWO917329 AWO917331:AWO917460 AWO917462:AWO982859 AWO982862:AWO982865 AWO982867:AWO982996 AWO982998:AWO1048576 BGK3:BGK16 BGK17:BGK65355 BGK65358:BGK65361 BGK65363:BGK65492 BGK65494:BGK130891 BGK130894:BGK130897 BGK130899:BGK131028 BGK131030:BGK196427 BGK196430:BGK196433 BGK196435:BGK196564 BGK196566:BGK261963 BGK261966:BGK261969 BGK261971:BGK262100 BGK262102:BGK327499 BGK327502:BGK327505 BGK327507:BGK327636 BGK327638:BGK393035 BGK393038:BGK393041 BGK393043:BGK393172 BGK393174:BGK458571 BGK458574:BGK458577 BGK458579:BGK458708 BGK458710:BGK524107 BGK524110:BGK524113 BGK524115:BGK524244 BGK524246:BGK589643 BGK589646:BGK589649 BGK589651:BGK589780 BGK589782:BGK655179 BGK655182:BGK655185 BGK655187:BGK655316 BGK655318:BGK720715 BGK720718:BGK720721 BGK720723:BGK720852 BGK720854:BGK786251 BGK786254:BGK786257 BGK786259:BGK786388 BGK786390:BGK851787 BGK851790:BGK851793 BGK851795:BGK851924 BGK851926:BGK917323 BGK917326:BGK917329 BGK917331:BGK917460 BGK917462:BGK982859 BGK982862:BGK982865 BGK982867:BGK982996 BGK982998:BGK1048576 BQG3:BQG16 BQG17:BQG65355 BQG65358:BQG65361 BQG65363:BQG65492 BQG65494:BQG130891 BQG130894:BQG130897 BQG130899:BQG131028 BQG131030:BQG196427 BQG196430:BQG196433 BQG196435:BQG196564 BQG196566:BQG261963 BQG261966:BQG261969 BQG261971:BQG262100 BQG262102:BQG327499 BQG327502:BQG327505 BQG327507:BQG327636 BQG327638:BQG393035 BQG393038:BQG393041 BQG393043:BQG393172 BQG393174:BQG458571 BQG458574:BQG458577 BQG458579:BQG458708 BQG458710:BQG524107 BQG524110:BQG524113 BQG524115:BQG524244 BQG524246:BQG589643 BQG589646:BQG589649 BQG589651:BQG589780 BQG589782:BQG655179 BQG655182:BQG655185 BQG655187:BQG655316 BQG655318:BQG720715 BQG720718:BQG720721 BQG720723:BQG720852 BQG720854:BQG786251 BQG786254:BQG786257 BQG786259:BQG786388 BQG786390:BQG851787 BQG851790:BQG851793 BQG851795:BQG851924 BQG851926:BQG917323 BQG917326:BQG917329 BQG917331:BQG917460 BQG917462:BQG982859 BQG982862:BQG982865 BQG982867:BQG982996 BQG982998:BQG1048576 CAC3:CAC16 CAC17:CAC65355 CAC65358:CAC65361 CAC65363:CAC65492 CAC65494:CAC130891 CAC130894:CAC130897 CAC130899:CAC131028 CAC131030:CAC196427 CAC196430:CAC196433 CAC196435:CAC196564 CAC196566:CAC261963 CAC261966:CAC261969 CAC261971:CAC262100 CAC262102:CAC327499 CAC327502:CAC327505 CAC327507:CAC327636 CAC327638:CAC393035 CAC393038:CAC393041 CAC393043:CAC393172 CAC393174:CAC458571 CAC458574:CAC458577 CAC458579:CAC458708 CAC458710:CAC524107 CAC524110:CAC524113 CAC524115:CAC524244 CAC524246:CAC589643 CAC589646:CAC589649 CAC589651:CAC589780 CAC589782:CAC655179 CAC655182:CAC655185 CAC655187:CAC655316 CAC655318:CAC720715 CAC720718:CAC720721 CAC720723:CAC720852 CAC720854:CAC786251 CAC786254:CAC786257 CAC786259:CAC786388 CAC786390:CAC851787 CAC851790:CAC851793 CAC851795:CAC851924 CAC851926:CAC917323 CAC917326:CAC917329 CAC917331:CAC917460 CAC917462:CAC982859 CAC982862:CAC982865 CAC982867:CAC982996 CAC982998:CAC1048576 CJY3:CJY16 CJY17:CJY65355 CJY65358:CJY65361 CJY65363:CJY65492 CJY65494:CJY130891 CJY130894:CJY130897 CJY130899:CJY131028 CJY131030:CJY196427 CJY196430:CJY196433 CJY196435:CJY196564 CJY196566:CJY261963 CJY261966:CJY261969 CJY261971:CJY262100 CJY262102:CJY327499 CJY327502:CJY327505 CJY327507:CJY327636 CJY327638:CJY393035 CJY393038:CJY393041 CJY393043:CJY393172 CJY393174:CJY458571 CJY458574:CJY458577 CJY458579:CJY458708 CJY458710:CJY524107 CJY524110:CJY524113 CJY524115:CJY524244 CJY524246:CJY589643 CJY589646:CJY589649 CJY589651:CJY589780 CJY589782:CJY655179 CJY655182:CJY655185 CJY655187:CJY655316 CJY655318:CJY720715 CJY720718:CJY720721 CJY720723:CJY720852 CJY720854:CJY786251 CJY786254:CJY786257 CJY786259:CJY786388 CJY786390:CJY851787 CJY851790:CJY851793 CJY851795:CJY851924 CJY851926:CJY917323 CJY917326:CJY917329 CJY917331:CJY917460 CJY917462:CJY982859 CJY982862:CJY982865 CJY982867:CJY982996 CJY982998:CJY1048576 CTU3:CTU16 CTU17:CTU65355 CTU65358:CTU65361 CTU65363:CTU65492 CTU65494:CTU130891 CTU130894:CTU130897 CTU130899:CTU131028 CTU131030:CTU196427 CTU196430:CTU196433 CTU196435:CTU196564 CTU196566:CTU261963 CTU261966:CTU261969 CTU261971:CTU262100 CTU262102:CTU327499 CTU327502:CTU327505 CTU327507:CTU327636 CTU327638:CTU393035 CTU393038:CTU393041 CTU393043:CTU393172 CTU393174:CTU458571 CTU458574:CTU458577 CTU458579:CTU458708 CTU458710:CTU524107 CTU524110:CTU524113 CTU524115:CTU524244 CTU524246:CTU589643 CTU589646:CTU589649 CTU589651:CTU589780 CTU589782:CTU655179 CTU655182:CTU655185 CTU655187:CTU655316 CTU655318:CTU720715 CTU720718:CTU720721 CTU720723:CTU720852 CTU720854:CTU786251 CTU786254:CTU786257 CTU786259:CTU786388 CTU786390:CTU851787 CTU851790:CTU851793 CTU851795:CTU851924 CTU851926:CTU917323 CTU917326:CTU917329 CTU917331:CTU917460 CTU917462:CTU982859 CTU982862:CTU982865 CTU982867:CTU982996 CTU982998:CTU1048576 DDQ3:DDQ16 DDQ17:DDQ65355 DDQ65358:DDQ65361 DDQ65363:DDQ65492 DDQ65494:DDQ130891 DDQ130894:DDQ130897 DDQ130899:DDQ131028 DDQ131030:DDQ196427 DDQ196430:DDQ196433 DDQ196435:DDQ196564 DDQ196566:DDQ261963 DDQ261966:DDQ261969 DDQ261971:DDQ262100 DDQ262102:DDQ327499 DDQ327502:DDQ327505 DDQ327507:DDQ327636 DDQ327638:DDQ393035 DDQ393038:DDQ393041 DDQ393043:DDQ393172 DDQ393174:DDQ458571 DDQ458574:DDQ458577 DDQ458579:DDQ458708 DDQ458710:DDQ524107 DDQ524110:DDQ524113 DDQ524115:DDQ524244 DDQ524246:DDQ589643 DDQ589646:DDQ589649 DDQ589651:DDQ589780 DDQ589782:DDQ655179 DDQ655182:DDQ655185 DDQ655187:DDQ655316 DDQ655318:DDQ720715 DDQ720718:DDQ720721 DDQ720723:DDQ720852 DDQ720854:DDQ786251 DDQ786254:DDQ786257 DDQ786259:DDQ786388 DDQ786390:DDQ851787 DDQ851790:DDQ851793 DDQ851795:DDQ851924 DDQ851926:DDQ917323 DDQ917326:DDQ917329 DDQ917331:DDQ917460 DDQ917462:DDQ982859 DDQ982862:DDQ982865 DDQ982867:DDQ982996 DDQ982998:DDQ1048576 DNM3:DNM16 DNM17:DNM65355 DNM65358:DNM65361 DNM65363:DNM65492 DNM65494:DNM130891 DNM130894:DNM130897 DNM130899:DNM131028 DNM131030:DNM196427 DNM196430:DNM196433 DNM196435:DNM196564 DNM196566:DNM261963 DNM261966:DNM261969 DNM261971:DNM262100 DNM262102:DNM327499 DNM327502:DNM327505 DNM327507:DNM327636 DNM327638:DNM393035 DNM393038:DNM393041 DNM393043:DNM393172 DNM393174:DNM458571 DNM458574:DNM458577 DNM458579:DNM458708 DNM458710:DNM524107 DNM524110:DNM524113 DNM524115:DNM524244 DNM524246:DNM589643 DNM589646:DNM589649 DNM589651:DNM589780 DNM589782:DNM655179 DNM655182:DNM655185 DNM655187:DNM655316 DNM655318:DNM720715 DNM720718:DNM720721 DNM720723:DNM720852 DNM720854:DNM786251 DNM786254:DNM786257 DNM786259:DNM786388 DNM786390:DNM851787 DNM851790:DNM851793 DNM851795:DNM851924 DNM851926:DNM917323 DNM917326:DNM917329 DNM917331:DNM917460 DNM917462:DNM982859 DNM982862:DNM982865 DNM982867:DNM982996 DNM982998:DNM1048576 DXI3:DXI16 DXI17:DXI65355 DXI65358:DXI65361 DXI65363:DXI65492 DXI65494:DXI130891 DXI130894:DXI130897 DXI130899:DXI131028 DXI131030:DXI196427 DXI196430:DXI196433 DXI196435:DXI196564 DXI196566:DXI261963 DXI261966:DXI261969 DXI261971:DXI262100 DXI262102:DXI327499 DXI327502:DXI327505 DXI327507:DXI327636 DXI327638:DXI393035 DXI393038:DXI393041 DXI393043:DXI393172 DXI393174:DXI458571 DXI458574:DXI458577 DXI458579:DXI458708 DXI458710:DXI524107 DXI524110:DXI524113 DXI524115:DXI524244 DXI524246:DXI589643 DXI589646:DXI589649 DXI589651:DXI589780 DXI589782:DXI655179 DXI655182:DXI655185 DXI655187:DXI655316 DXI655318:DXI720715 DXI720718:DXI720721 DXI720723:DXI720852 DXI720854:DXI786251 DXI786254:DXI786257 DXI786259:DXI786388 DXI786390:DXI851787 DXI851790:DXI851793 DXI851795:DXI851924 DXI851926:DXI917323 DXI917326:DXI917329 DXI917331:DXI917460 DXI917462:DXI982859 DXI982862:DXI982865 DXI982867:DXI982996 DXI982998:DXI1048576 EHE3:EHE16 EHE17:EHE65355 EHE65358:EHE65361 EHE65363:EHE65492 EHE65494:EHE130891 EHE130894:EHE130897 EHE130899:EHE131028 EHE131030:EHE196427 EHE196430:EHE196433 EHE196435:EHE196564 EHE196566:EHE261963 EHE261966:EHE261969 EHE261971:EHE262100 EHE262102:EHE327499 EHE327502:EHE327505 EHE327507:EHE327636 EHE327638:EHE393035 EHE393038:EHE393041 EHE393043:EHE393172 EHE393174:EHE458571 EHE458574:EHE458577 EHE458579:EHE458708 EHE458710:EHE524107 EHE524110:EHE524113 EHE524115:EHE524244 EHE524246:EHE589643 EHE589646:EHE589649 EHE589651:EHE589780 EHE589782:EHE655179 EHE655182:EHE655185 EHE655187:EHE655316 EHE655318:EHE720715 EHE720718:EHE720721 EHE720723:EHE720852 EHE720854:EHE786251 EHE786254:EHE786257 EHE786259:EHE786388 EHE786390:EHE851787 EHE851790:EHE851793 EHE851795:EHE851924 EHE851926:EHE917323 EHE917326:EHE917329 EHE917331:EHE917460 EHE917462:EHE982859 EHE982862:EHE982865 EHE982867:EHE982996 EHE982998:EHE1048576 ERA3:ERA16 ERA17:ERA65355 ERA65358:ERA65361 ERA65363:ERA65492 ERA65494:ERA130891 ERA130894:ERA130897 ERA130899:ERA131028 ERA131030:ERA196427 ERA196430:ERA196433 ERA196435:ERA196564 ERA196566:ERA261963 ERA261966:ERA261969 ERA261971:ERA262100 ERA262102:ERA327499 ERA327502:ERA327505 ERA327507:ERA327636 ERA327638:ERA393035 ERA393038:ERA393041 ERA393043:ERA393172 ERA393174:ERA458571 ERA458574:ERA458577 ERA458579:ERA458708 ERA458710:ERA524107 ERA524110:ERA524113 ERA524115:ERA524244 ERA524246:ERA589643 ERA589646:ERA589649 ERA589651:ERA589780 ERA589782:ERA655179 ERA655182:ERA655185 ERA655187:ERA655316 ERA655318:ERA720715 ERA720718:ERA720721 ERA720723:ERA720852 ERA720854:ERA786251 ERA786254:ERA786257 ERA786259:ERA786388 ERA786390:ERA851787 ERA851790:ERA851793 ERA851795:ERA851924 ERA851926:ERA917323 ERA917326:ERA917329 ERA917331:ERA917460 ERA917462:ERA982859 ERA982862:ERA982865 ERA982867:ERA982996 ERA982998:ERA1048576 FAW3:FAW16 FAW17:FAW65355 FAW65358:FAW65361 FAW65363:FAW65492 FAW65494:FAW130891 FAW130894:FAW130897 FAW130899:FAW131028 FAW131030:FAW196427 FAW196430:FAW196433 FAW196435:FAW196564 FAW196566:FAW261963 FAW261966:FAW261969 FAW261971:FAW262100 FAW262102:FAW327499 FAW327502:FAW327505 FAW327507:FAW327636 FAW327638:FAW393035 FAW393038:FAW393041 FAW393043:FAW393172 FAW393174:FAW458571 FAW458574:FAW458577 FAW458579:FAW458708 FAW458710:FAW524107 FAW524110:FAW524113 FAW524115:FAW524244 FAW524246:FAW589643 FAW589646:FAW589649 FAW589651:FAW589780 FAW589782:FAW655179 FAW655182:FAW655185 FAW655187:FAW655316 FAW655318:FAW720715 FAW720718:FAW720721 FAW720723:FAW720852 FAW720854:FAW786251 FAW786254:FAW786257 FAW786259:FAW786388 FAW786390:FAW851787 FAW851790:FAW851793 FAW851795:FAW851924 FAW851926:FAW917323 FAW917326:FAW917329 FAW917331:FAW917460 FAW917462:FAW982859 FAW982862:FAW982865 FAW982867:FAW982996 FAW982998:FAW1048576 FKS3:FKS16 FKS17:FKS65355 FKS65358:FKS65361 FKS65363:FKS65492 FKS65494:FKS130891 FKS130894:FKS130897 FKS130899:FKS131028 FKS131030:FKS196427 FKS196430:FKS196433 FKS196435:FKS196564 FKS196566:FKS261963 FKS261966:FKS261969 FKS261971:FKS262100 FKS262102:FKS327499 FKS327502:FKS327505 FKS327507:FKS327636 FKS327638:FKS393035 FKS393038:FKS393041 FKS393043:FKS393172 FKS393174:FKS458571 FKS458574:FKS458577 FKS458579:FKS458708 FKS458710:FKS524107 FKS524110:FKS524113 FKS524115:FKS524244 FKS524246:FKS589643 FKS589646:FKS589649 FKS589651:FKS589780 FKS589782:FKS655179 FKS655182:FKS655185 FKS655187:FKS655316 FKS655318:FKS720715 FKS720718:FKS720721 FKS720723:FKS720852 FKS720854:FKS786251 FKS786254:FKS786257 FKS786259:FKS786388 FKS786390:FKS851787 FKS851790:FKS851793 FKS851795:FKS851924 FKS851926:FKS917323 FKS917326:FKS917329 FKS917331:FKS917460 FKS917462:FKS982859 FKS982862:FKS982865 FKS982867:FKS982996 FKS982998:FKS1048576 FUO3:FUO16 FUO17:FUO65355 FUO65358:FUO65361 FUO65363:FUO65492 FUO65494:FUO130891 FUO130894:FUO130897 FUO130899:FUO131028 FUO131030:FUO196427 FUO196430:FUO196433 FUO196435:FUO196564 FUO196566:FUO261963 FUO261966:FUO261969 FUO261971:FUO262100 FUO262102:FUO327499 FUO327502:FUO327505 FUO327507:FUO327636 FUO327638:FUO393035 FUO393038:FUO393041 FUO393043:FUO393172 FUO393174:FUO458571 FUO458574:FUO458577 FUO458579:FUO458708 FUO458710:FUO524107 FUO524110:FUO524113 FUO524115:FUO524244 FUO524246:FUO589643 FUO589646:FUO589649 FUO589651:FUO589780 FUO589782:FUO655179 FUO655182:FUO655185 FUO655187:FUO655316 FUO655318:FUO720715 FUO720718:FUO720721 FUO720723:FUO720852 FUO720854:FUO786251 FUO786254:FUO786257 FUO786259:FUO786388 FUO786390:FUO851787 FUO851790:FUO851793 FUO851795:FUO851924 FUO851926:FUO917323 FUO917326:FUO917329 FUO917331:FUO917460 FUO917462:FUO982859 FUO982862:FUO982865 FUO982867:FUO982996 FUO982998:FUO1048576 GEK3:GEK16 GEK17:GEK65355 GEK65358:GEK65361 GEK65363:GEK65492 GEK65494:GEK130891 GEK130894:GEK130897 GEK130899:GEK131028 GEK131030:GEK196427 GEK196430:GEK196433 GEK196435:GEK196564 GEK196566:GEK261963 GEK261966:GEK261969 GEK261971:GEK262100 GEK262102:GEK327499 GEK327502:GEK327505 GEK327507:GEK327636 GEK327638:GEK393035 GEK393038:GEK393041 GEK393043:GEK393172 GEK393174:GEK458571 GEK458574:GEK458577 GEK458579:GEK458708 GEK458710:GEK524107 GEK524110:GEK524113 GEK524115:GEK524244 GEK524246:GEK589643 GEK589646:GEK589649 GEK589651:GEK589780 GEK589782:GEK655179 GEK655182:GEK655185 GEK655187:GEK655316 GEK655318:GEK720715 GEK720718:GEK720721 GEK720723:GEK720852 GEK720854:GEK786251 GEK786254:GEK786257 GEK786259:GEK786388 GEK786390:GEK851787 GEK851790:GEK851793 GEK851795:GEK851924 GEK851926:GEK917323 GEK917326:GEK917329 GEK917331:GEK917460 GEK917462:GEK982859 GEK982862:GEK982865 GEK982867:GEK982996 GEK982998:GEK1048576 GOG3:GOG16 GOG17:GOG65355 GOG65358:GOG65361 GOG65363:GOG65492 GOG65494:GOG130891 GOG130894:GOG130897 GOG130899:GOG131028 GOG131030:GOG196427 GOG196430:GOG196433 GOG196435:GOG196564 GOG196566:GOG261963 GOG261966:GOG261969 GOG261971:GOG262100 GOG262102:GOG327499 GOG327502:GOG327505 GOG327507:GOG327636 GOG327638:GOG393035 GOG393038:GOG393041 GOG393043:GOG393172 GOG393174:GOG458571 GOG458574:GOG458577 GOG458579:GOG458708 GOG458710:GOG524107 GOG524110:GOG524113 GOG524115:GOG524244 GOG524246:GOG589643 GOG589646:GOG589649 GOG589651:GOG589780 GOG589782:GOG655179 GOG655182:GOG655185 GOG655187:GOG655316 GOG655318:GOG720715 GOG720718:GOG720721 GOG720723:GOG720852 GOG720854:GOG786251 GOG786254:GOG786257 GOG786259:GOG786388 GOG786390:GOG851787 GOG851790:GOG851793 GOG851795:GOG851924 GOG851926:GOG917323 GOG917326:GOG917329 GOG917331:GOG917460 GOG917462:GOG982859 GOG982862:GOG982865 GOG982867:GOG982996 GOG982998:GOG1048576 GYC3:GYC16 GYC17:GYC65355 GYC65358:GYC65361 GYC65363:GYC65492 GYC65494:GYC130891 GYC130894:GYC130897 GYC130899:GYC131028 GYC131030:GYC196427 GYC196430:GYC196433 GYC196435:GYC196564 GYC196566:GYC261963 GYC261966:GYC261969 GYC261971:GYC262100 GYC262102:GYC327499 GYC327502:GYC327505 GYC327507:GYC327636 GYC327638:GYC393035 GYC393038:GYC393041 GYC393043:GYC393172 GYC393174:GYC458571 GYC458574:GYC458577 GYC458579:GYC458708 GYC458710:GYC524107 GYC524110:GYC524113 GYC524115:GYC524244 GYC524246:GYC589643 GYC589646:GYC589649 GYC589651:GYC589780 GYC589782:GYC655179 GYC655182:GYC655185 GYC655187:GYC655316 GYC655318:GYC720715 GYC720718:GYC720721 GYC720723:GYC720852 GYC720854:GYC786251 GYC786254:GYC786257 GYC786259:GYC786388 GYC786390:GYC851787 GYC851790:GYC851793 GYC851795:GYC851924 GYC851926:GYC917323 GYC917326:GYC917329 GYC917331:GYC917460 GYC917462:GYC982859 GYC982862:GYC982865 GYC982867:GYC982996 GYC982998:GYC1048576 HHY3:HHY16 HHY17:HHY65355 HHY65358:HHY65361 HHY65363:HHY65492 HHY65494:HHY130891 HHY130894:HHY130897 HHY130899:HHY131028 HHY131030:HHY196427 HHY196430:HHY196433 HHY196435:HHY196564 HHY196566:HHY261963 HHY261966:HHY261969 HHY261971:HHY262100 HHY262102:HHY327499 HHY327502:HHY327505 HHY327507:HHY327636 HHY327638:HHY393035 HHY393038:HHY393041 HHY393043:HHY393172 HHY393174:HHY458571 HHY458574:HHY458577 HHY458579:HHY458708 HHY458710:HHY524107 HHY524110:HHY524113 HHY524115:HHY524244 HHY524246:HHY589643 HHY589646:HHY589649 HHY589651:HHY589780 HHY589782:HHY655179 HHY655182:HHY655185 HHY655187:HHY655316 HHY655318:HHY720715 HHY720718:HHY720721 HHY720723:HHY720852 HHY720854:HHY786251 HHY786254:HHY786257 HHY786259:HHY786388 HHY786390:HHY851787 HHY851790:HHY851793 HHY851795:HHY851924 HHY851926:HHY917323 HHY917326:HHY917329 HHY917331:HHY917460 HHY917462:HHY982859 HHY982862:HHY982865 HHY982867:HHY982996 HHY982998:HHY1048576 HRU3:HRU16 HRU17:HRU65355 HRU65358:HRU65361 HRU65363:HRU65492 HRU65494:HRU130891 HRU130894:HRU130897 HRU130899:HRU131028 HRU131030:HRU196427 HRU196430:HRU196433 HRU196435:HRU196564 HRU196566:HRU261963 HRU261966:HRU261969 HRU261971:HRU262100 HRU262102:HRU327499 HRU327502:HRU327505 HRU327507:HRU327636 HRU327638:HRU393035 HRU393038:HRU393041 HRU393043:HRU393172 HRU393174:HRU458571 HRU458574:HRU458577 HRU458579:HRU458708 HRU458710:HRU524107 HRU524110:HRU524113 HRU524115:HRU524244 HRU524246:HRU589643 HRU589646:HRU589649 HRU589651:HRU589780 HRU589782:HRU655179 HRU655182:HRU655185 HRU655187:HRU655316 HRU655318:HRU720715 HRU720718:HRU720721 HRU720723:HRU720852 HRU720854:HRU786251 HRU786254:HRU786257 HRU786259:HRU786388 HRU786390:HRU851787 HRU851790:HRU851793 HRU851795:HRU851924 HRU851926:HRU917323 HRU917326:HRU917329 HRU917331:HRU917460 HRU917462:HRU982859 HRU982862:HRU982865 HRU982867:HRU982996 HRU982998:HRU1048576 IBQ3:IBQ16 IBQ17:IBQ65355 IBQ65358:IBQ65361 IBQ65363:IBQ65492 IBQ65494:IBQ130891 IBQ130894:IBQ130897 IBQ130899:IBQ131028 IBQ131030:IBQ196427 IBQ196430:IBQ196433 IBQ196435:IBQ196564 IBQ196566:IBQ261963 IBQ261966:IBQ261969 IBQ261971:IBQ262100 IBQ262102:IBQ327499 IBQ327502:IBQ327505 IBQ327507:IBQ327636 IBQ327638:IBQ393035 IBQ393038:IBQ393041 IBQ393043:IBQ393172 IBQ393174:IBQ458571 IBQ458574:IBQ458577 IBQ458579:IBQ458708 IBQ458710:IBQ524107 IBQ524110:IBQ524113 IBQ524115:IBQ524244 IBQ524246:IBQ589643 IBQ589646:IBQ589649 IBQ589651:IBQ589780 IBQ589782:IBQ655179 IBQ655182:IBQ655185 IBQ655187:IBQ655316 IBQ655318:IBQ720715 IBQ720718:IBQ720721 IBQ720723:IBQ720852 IBQ720854:IBQ786251 IBQ786254:IBQ786257 IBQ786259:IBQ786388 IBQ786390:IBQ851787 IBQ851790:IBQ851793 IBQ851795:IBQ851924 IBQ851926:IBQ917323 IBQ917326:IBQ917329 IBQ917331:IBQ917460 IBQ917462:IBQ982859 IBQ982862:IBQ982865 IBQ982867:IBQ982996 IBQ982998:IBQ1048576 ILM3:ILM16 ILM17:ILM65355 ILM65358:ILM65361 ILM65363:ILM65492 ILM65494:ILM130891 ILM130894:ILM130897 ILM130899:ILM131028 ILM131030:ILM196427 ILM196430:ILM196433 ILM196435:ILM196564 ILM196566:ILM261963 ILM261966:ILM261969 ILM261971:ILM262100 ILM262102:ILM327499 ILM327502:ILM327505 ILM327507:ILM327636 ILM327638:ILM393035 ILM393038:ILM393041 ILM393043:ILM393172 ILM393174:ILM458571 ILM458574:ILM458577 ILM458579:ILM458708 ILM458710:ILM524107 ILM524110:ILM524113 ILM524115:ILM524244 ILM524246:ILM589643 ILM589646:ILM589649 ILM589651:ILM589780 ILM589782:ILM655179 ILM655182:ILM655185 ILM655187:ILM655316 ILM655318:ILM720715 ILM720718:ILM720721 ILM720723:ILM720852 ILM720854:ILM786251 ILM786254:ILM786257 ILM786259:ILM786388 ILM786390:ILM851787 ILM851790:ILM851793 ILM851795:ILM851924 ILM851926:ILM917323 ILM917326:ILM917329 ILM917331:ILM917460 ILM917462:ILM982859 ILM982862:ILM982865 ILM982867:ILM982996 ILM982998:ILM1048576 IVI3:IVI16 IVI17:IVI65355 IVI65358:IVI65361 IVI65363:IVI65492 IVI65494:IVI130891 IVI130894:IVI130897 IVI130899:IVI131028 IVI131030:IVI196427 IVI196430:IVI196433 IVI196435:IVI196564 IVI196566:IVI261963 IVI261966:IVI261969 IVI261971:IVI262100 IVI262102:IVI327499 IVI327502:IVI327505 IVI327507:IVI327636 IVI327638:IVI393035 IVI393038:IVI393041 IVI393043:IVI393172 IVI393174:IVI458571 IVI458574:IVI458577 IVI458579:IVI458708 IVI458710:IVI524107 IVI524110:IVI524113 IVI524115:IVI524244 IVI524246:IVI589643 IVI589646:IVI589649 IVI589651:IVI589780 IVI589782:IVI655179 IVI655182:IVI655185 IVI655187:IVI655316 IVI655318:IVI720715 IVI720718:IVI720721 IVI720723:IVI720852 IVI720854:IVI786251 IVI786254:IVI786257 IVI786259:IVI786388 IVI786390:IVI851787 IVI851790:IVI851793 IVI851795:IVI851924 IVI851926:IVI917323 IVI917326:IVI917329 IVI917331:IVI917460 IVI917462:IVI982859 IVI982862:IVI982865 IVI982867:IVI982996 IVI982998:IVI1048576 JFE3:JFE16 JFE17:JFE65355 JFE65358:JFE65361 JFE65363:JFE65492 JFE65494:JFE130891 JFE130894:JFE130897 JFE130899:JFE131028 JFE131030:JFE196427 JFE196430:JFE196433 JFE196435:JFE196564 JFE196566:JFE261963 JFE261966:JFE261969 JFE261971:JFE262100 JFE262102:JFE327499 JFE327502:JFE327505 JFE327507:JFE327636 JFE327638:JFE393035 JFE393038:JFE393041 JFE393043:JFE393172 JFE393174:JFE458571 JFE458574:JFE458577 JFE458579:JFE458708 JFE458710:JFE524107 JFE524110:JFE524113 JFE524115:JFE524244 JFE524246:JFE589643 JFE589646:JFE589649 JFE589651:JFE589780 JFE589782:JFE655179 JFE655182:JFE655185 JFE655187:JFE655316 JFE655318:JFE720715 JFE720718:JFE720721 JFE720723:JFE720852 JFE720854:JFE786251 JFE786254:JFE786257 JFE786259:JFE786388 JFE786390:JFE851787 JFE851790:JFE851793 JFE851795:JFE851924 JFE851926:JFE917323 JFE917326:JFE917329 JFE917331:JFE917460 JFE917462:JFE982859 JFE982862:JFE982865 JFE982867:JFE982996 JFE982998:JFE1048576 JPA3:JPA16 JPA17:JPA65355 JPA65358:JPA65361 JPA65363:JPA65492 JPA65494:JPA130891 JPA130894:JPA130897 JPA130899:JPA131028 JPA131030:JPA196427 JPA196430:JPA196433 JPA196435:JPA196564 JPA196566:JPA261963 JPA261966:JPA261969 JPA261971:JPA262100 JPA262102:JPA327499 JPA327502:JPA327505 JPA327507:JPA327636 JPA327638:JPA393035 JPA393038:JPA393041 JPA393043:JPA393172 JPA393174:JPA458571 JPA458574:JPA458577 JPA458579:JPA458708 JPA458710:JPA524107 JPA524110:JPA524113 JPA524115:JPA524244 JPA524246:JPA589643 JPA589646:JPA589649 JPA589651:JPA589780 JPA589782:JPA655179 JPA655182:JPA655185 JPA655187:JPA655316 JPA655318:JPA720715 JPA720718:JPA720721 JPA720723:JPA720852 JPA720854:JPA786251 JPA786254:JPA786257 JPA786259:JPA786388 JPA786390:JPA851787 JPA851790:JPA851793 JPA851795:JPA851924 JPA851926:JPA917323 JPA917326:JPA917329 JPA917331:JPA917460 JPA917462:JPA982859 JPA982862:JPA982865 JPA982867:JPA982996 JPA982998:JPA1048576 JYW3:JYW16 JYW17:JYW65355 JYW65358:JYW65361 JYW65363:JYW65492 JYW65494:JYW130891 JYW130894:JYW130897 JYW130899:JYW131028 JYW131030:JYW196427 JYW196430:JYW196433 JYW196435:JYW196564 JYW196566:JYW261963 JYW261966:JYW261969 JYW261971:JYW262100 JYW262102:JYW327499 JYW327502:JYW327505 JYW327507:JYW327636 JYW327638:JYW393035 JYW393038:JYW393041 JYW393043:JYW393172 JYW393174:JYW458571 JYW458574:JYW458577 JYW458579:JYW458708 JYW458710:JYW524107 JYW524110:JYW524113 JYW524115:JYW524244 JYW524246:JYW589643 JYW589646:JYW589649 JYW589651:JYW589780 JYW589782:JYW655179 JYW655182:JYW655185 JYW655187:JYW655316 JYW655318:JYW720715 JYW720718:JYW720721 JYW720723:JYW720852 JYW720854:JYW786251 JYW786254:JYW786257 JYW786259:JYW786388 JYW786390:JYW851787 JYW851790:JYW851793 JYW851795:JYW851924 JYW851926:JYW917323 JYW917326:JYW917329 JYW917331:JYW917460 JYW917462:JYW982859 JYW982862:JYW982865 JYW982867:JYW982996 JYW982998:JYW1048576 KIS3:KIS16 KIS17:KIS65355 KIS65358:KIS65361 KIS65363:KIS65492 KIS65494:KIS130891 KIS130894:KIS130897 KIS130899:KIS131028 KIS131030:KIS196427 KIS196430:KIS196433 KIS196435:KIS196564 KIS196566:KIS261963 KIS261966:KIS261969 KIS261971:KIS262100 KIS262102:KIS327499 KIS327502:KIS327505 KIS327507:KIS327636 KIS327638:KIS393035 KIS393038:KIS393041 KIS393043:KIS393172 KIS393174:KIS458571 KIS458574:KIS458577 KIS458579:KIS458708 KIS458710:KIS524107 KIS524110:KIS524113 KIS524115:KIS524244 KIS524246:KIS589643 KIS589646:KIS589649 KIS589651:KIS589780 KIS589782:KIS655179 KIS655182:KIS655185 KIS655187:KIS655316 KIS655318:KIS720715 KIS720718:KIS720721 KIS720723:KIS720852 KIS720854:KIS786251 KIS786254:KIS786257 KIS786259:KIS786388 KIS786390:KIS851787 KIS851790:KIS851793 KIS851795:KIS851924 KIS851926:KIS917323 KIS917326:KIS917329 KIS917331:KIS917460 KIS917462:KIS982859 KIS982862:KIS982865 KIS982867:KIS982996 KIS982998:KIS1048576 KSO3:KSO16 KSO17:KSO65355 KSO65358:KSO65361 KSO65363:KSO65492 KSO65494:KSO130891 KSO130894:KSO130897 KSO130899:KSO131028 KSO131030:KSO196427 KSO196430:KSO196433 KSO196435:KSO196564 KSO196566:KSO261963 KSO261966:KSO261969 KSO261971:KSO262100 KSO262102:KSO327499 KSO327502:KSO327505 KSO327507:KSO327636 KSO327638:KSO393035 KSO393038:KSO393041 KSO393043:KSO393172 KSO393174:KSO458571 KSO458574:KSO458577 KSO458579:KSO458708 KSO458710:KSO524107 KSO524110:KSO524113 KSO524115:KSO524244 KSO524246:KSO589643 KSO589646:KSO589649 KSO589651:KSO589780 KSO589782:KSO655179 KSO655182:KSO655185 KSO655187:KSO655316 KSO655318:KSO720715 KSO720718:KSO720721 KSO720723:KSO720852 KSO720854:KSO786251 KSO786254:KSO786257 KSO786259:KSO786388 KSO786390:KSO851787 KSO851790:KSO851793 KSO851795:KSO851924 KSO851926:KSO917323 KSO917326:KSO917329 KSO917331:KSO917460 KSO917462:KSO982859 KSO982862:KSO982865 KSO982867:KSO982996 KSO982998:KSO1048576 LCK3:LCK16 LCK17:LCK65355 LCK65358:LCK65361 LCK65363:LCK65492 LCK65494:LCK130891 LCK130894:LCK130897 LCK130899:LCK131028 LCK131030:LCK196427 LCK196430:LCK196433 LCK196435:LCK196564 LCK196566:LCK261963 LCK261966:LCK261969 LCK261971:LCK262100 LCK262102:LCK327499 LCK327502:LCK327505 LCK327507:LCK327636 LCK327638:LCK393035 LCK393038:LCK393041 LCK393043:LCK393172 LCK393174:LCK458571 LCK458574:LCK458577 LCK458579:LCK458708 LCK458710:LCK524107 LCK524110:LCK524113 LCK524115:LCK524244 LCK524246:LCK589643 LCK589646:LCK589649 LCK589651:LCK589780 LCK589782:LCK655179 LCK655182:LCK655185 LCK655187:LCK655316 LCK655318:LCK720715 LCK720718:LCK720721 LCK720723:LCK720852 LCK720854:LCK786251 LCK786254:LCK786257 LCK786259:LCK786388 LCK786390:LCK851787 LCK851790:LCK851793 LCK851795:LCK851924 LCK851926:LCK917323 LCK917326:LCK917329 LCK917331:LCK917460 LCK917462:LCK982859 LCK982862:LCK982865 LCK982867:LCK982996 LCK982998:LCK1048576 LMG3:LMG16 LMG17:LMG65355 LMG65358:LMG65361 LMG65363:LMG65492 LMG65494:LMG130891 LMG130894:LMG130897 LMG130899:LMG131028 LMG131030:LMG196427 LMG196430:LMG196433 LMG196435:LMG196564 LMG196566:LMG261963 LMG261966:LMG261969 LMG261971:LMG262100 LMG262102:LMG327499 LMG327502:LMG327505 LMG327507:LMG327636 LMG327638:LMG393035 LMG393038:LMG393041 LMG393043:LMG393172 LMG393174:LMG458571 LMG458574:LMG458577 LMG458579:LMG458708 LMG458710:LMG524107 LMG524110:LMG524113 LMG524115:LMG524244 LMG524246:LMG589643 LMG589646:LMG589649 LMG589651:LMG589780 LMG589782:LMG655179 LMG655182:LMG655185 LMG655187:LMG655316 LMG655318:LMG720715 LMG720718:LMG720721 LMG720723:LMG720852 LMG720854:LMG786251 LMG786254:LMG786257 LMG786259:LMG786388 LMG786390:LMG851787 LMG851790:LMG851793 LMG851795:LMG851924 LMG851926:LMG917323 LMG917326:LMG917329 LMG917331:LMG917460 LMG917462:LMG982859 LMG982862:LMG982865 LMG982867:LMG982996 LMG982998:LMG1048576 LWC3:LWC16 LWC17:LWC65355 LWC65358:LWC65361 LWC65363:LWC65492 LWC65494:LWC130891 LWC130894:LWC130897 LWC130899:LWC131028 LWC131030:LWC196427 LWC196430:LWC196433 LWC196435:LWC196564 LWC196566:LWC261963 LWC261966:LWC261969 LWC261971:LWC262100 LWC262102:LWC327499 LWC327502:LWC327505 LWC327507:LWC327636 LWC327638:LWC393035 LWC393038:LWC393041 LWC393043:LWC393172 LWC393174:LWC458571 LWC458574:LWC458577 LWC458579:LWC458708 LWC458710:LWC524107 LWC524110:LWC524113 LWC524115:LWC524244 LWC524246:LWC589643 LWC589646:LWC589649 LWC589651:LWC589780 LWC589782:LWC655179 LWC655182:LWC655185 LWC655187:LWC655316 LWC655318:LWC720715 LWC720718:LWC720721 LWC720723:LWC720852 LWC720854:LWC786251 LWC786254:LWC786257 LWC786259:LWC786388 LWC786390:LWC851787 LWC851790:LWC851793 LWC851795:LWC851924 LWC851926:LWC917323 LWC917326:LWC917329 LWC917331:LWC917460 LWC917462:LWC982859 LWC982862:LWC982865 LWC982867:LWC982996 LWC982998:LWC1048576 MFY3:MFY16 MFY17:MFY65355 MFY65358:MFY65361 MFY65363:MFY65492 MFY65494:MFY130891 MFY130894:MFY130897 MFY130899:MFY131028 MFY131030:MFY196427 MFY196430:MFY196433 MFY196435:MFY196564 MFY196566:MFY261963 MFY261966:MFY261969 MFY261971:MFY262100 MFY262102:MFY327499 MFY327502:MFY327505 MFY327507:MFY327636 MFY327638:MFY393035 MFY393038:MFY393041 MFY393043:MFY393172 MFY393174:MFY458571 MFY458574:MFY458577 MFY458579:MFY458708 MFY458710:MFY524107 MFY524110:MFY524113 MFY524115:MFY524244 MFY524246:MFY589643 MFY589646:MFY589649 MFY589651:MFY589780 MFY589782:MFY655179 MFY655182:MFY655185 MFY655187:MFY655316 MFY655318:MFY720715 MFY720718:MFY720721 MFY720723:MFY720852 MFY720854:MFY786251 MFY786254:MFY786257 MFY786259:MFY786388 MFY786390:MFY851787 MFY851790:MFY851793 MFY851795:MFY851924 MFY851926:MFY917323 MFY917326:MFY917329 MFY917331:MFY917460 MFY917462:MFY982859 MFY982862:MFY982865 MFY982867:MFY982996 MFY982998:MFY1048576 MPU3:MPU16 MPU17:MPU65355 MPU65358:MPU65361 MPU65363:MPU65492 MPU65494:MPU130891 MPU130894:MPU130897 MPU130899:MPU131028 MPU131030:MPU196427 MPU196430:MPU196433 MPU196435:MPU196564 MPU196566:MPU261963 MPU261966:MPU261969 MPU261971:MPU262100 MPU262102:MPU327499 MPU327502:MPU327505 MPU327507:MPU327636 MPU327638:MPU393035 MPU393038:MPU393041 MPU393043:MPU393172 MPU393174:MPU458571 MPU458574:MPU458577 MPU458579:MPU458708 MPU458710:MPU524107 MPU524110:MPU524113 MPU524115:MPU524244 MPU524246:MPU589643 MPU589646:MPU589649 MPU589651:MPU589780 MPU589782:MPU655179 MPU655182:MPU655185 MPU655187:MPU655316 MPU655318:MPU720715 MPU720718:MPU720721 MPU720723:MPU720852 MPU720854:MPU786251 MPU786254:MPU786257 MPU786259:MPU786388 MPU786390:MPU851787 MPU851790:MPU851793 MPU851795:MPU851924 MPU851926:MPU917323 MPU917326:MPU917329 MPU917331:MPU917460 MPU917462:MPU982859 MPU982862:MPU982865 MPU982867:MPU982996 MPU982998:MPU1048576 MZQ3:MZQ16 MZQ17:MZQ65355 MZQ65358:MZQ65361 MZQ65363:MZQ65492 MZQ65494:MZQ130891 MZQ130894:MZQ130897 MZQ130899:MZQ131028 MZQ131030:MZQ196427 MZQ196430:MZQ196433 MZQ196435:MZQ196564 MZQ196566:MZQ261963 MZQ261966:MZQ261969 MZQ261971:MZQ262100 MZQ262102:MZQ327499 MZQ327502:MZQ327505 MZQ327507:MZQ327636 MZQ327638:MZQ393035 MZQ393038:MZQ393041 MZQ393043:MZQ393172 MZQ393174:MZQ458571 MZQ458574:MZQ458577 MZQ458579:MZQ458708 MZQ458710:MZQ524107 MZQ524110:MZQ524113 MZQ524115:MZQ524244 MZQ524246:MZQ589643 MZQ589646:MZQ589649 MZQ589651:MZQ589780 MZQ589782:MZQ655179 MZQ655182:MZQ655185 MZQ655187:MZQ655316 MZQ655318:MZQ720715 MZQ720718:MZQ720721 MZQ720723:MZQ720852 MZQ720854:MZQ786251 MZQ786254:MZQ786257 MZQ786259:MZQ786388 MZQ786390:MZQ851787 MZQ851790:MZQ851793 MZQ851795:MZQ851924 MZQ851926:MZQ917323 MZQ917326:MZQ917329 MZQ917331:MZQ917460 MZQ917462:MZQ982859 MZQ982862:MZQ982865 MZQ982867:MZQ982996 MZQ982998:MZQ1048576 NJM3:NJM16 NJM17:NJM65355 NJM65358:NJM65361 NJM65363:NJM65492 NJM65494:NJM130891 NJM130894:NJM130897 NJM130899:NJM131028 NJM131030:NJM196427 NJM196430:NJM196433 NJM196435:NJM196564 NJM196566:NJM261963 NJM261966:NJM261969 NJM261971:NJM262100 NJM262102:NJM327499 NJM327502:NJM327505 NJM327507:NJM327636 NJM327638:NJM393035 NJM393038:NJM393041 NJM393043:NJM393172 NJM393174:NJM458571 NJM458574:NJM458577 NJM458579:NJM458708 NJM458710:NJM524107 NJM524110:NJM524113 NJM524115:NJM524244 NJM524246:NJM589643 NJM589646:NJM589649 NJM589651:NJM589780 NJM589782:NJM655179 NJM655182:NJM655185 NJM655187:NJM655316 NJM655318:NJM720715 NJM720718:NJM720721 NJM720723:NJM720852 NJM720854:NJM786251 NJM786254:NJM786257 NJM786259:NJM786388 NJM786390:NJM851787 NJM851790:NJM851793 NJM851795:NJM851924 NJM851926:NJM917323 NJM917326:NJM917329 NJM917331:NJM917460 NJM917462:NJM982859 NJM982862:NJM982865 NJM982867:NJM982996 NJM982998:NJM1048576 NTI3:NTI16 NTI17:NTI65355 NTI65358:NTI65361 NTI65363:NTI65492 NTI65494:NTI130891 NTI130894:NTI130897 NTI130899:NTI131028 NTI131030:NTI196427 NTI196430:NTI196433 NTI196435:NTI196564 NTI196566:NTI261963 NTI261966:NTI261969 NTI261971:NTI262100 NTI262102:NTI327499 NTI327502:NTI327505 NTI327507:NTI327636 NTI327638:NTI393035 NTI393038:NTI393041 NTI393043:NTI393172 NTI393174:NTI458571 NTI458574:NTI458577 NTI458579:NTI458708 NTI458710:NTI524107 NTI524110:NTI524113 NTI524115:NTI524244 NTI524246:NTI589643 NTI589646:NTI589649 NTI589651:NTI589780 NTI589782:NTI655179 NTI655182:NTI655185 NTI655187:NTI655316 NTI655318:NTI720715 NTI720718:NTI720721 NTI720723:NTI720852 NTI720854:NTI786251 NTI786254:NTI786257 NTI786259:NTI786388 NTI786390:NTI851787 NTI851790:NTI851793 NTI851795:NTI851924 NTI851926:NTI917323 NTI917326:NTI917329 NTI917331:NTI917460 NTI917462:NTI982859 NTI982862:NTI982865 NTI982867:NTI982996 NTI982998:NTI1048576 ODE3:ODE16 ODE17:ODE65355 ODE65358:ODE65361 ODE65363:ODE65492 ODE65494:ODE130891 ODE130894:ODE130897 ODE130899:ODE131028 ODE131030:ODE196427 ODE196430:ODE196433 ODE196435:ODE196564 ODE196566:ODE261963 ODE261966:ODE261969 ODE261971:ODE262100 ODE262102:ODE327499 ODE327502:ODE327505 ODE327507:ODE327636 ODE327638:ODE393035 ODE393038:ODE393041 ODE393043:ODE393172 ODE393174:ODE458571 ODE458574:ODE458577 ODE458579:ODE458708 ODE458710:ODE524107 ODE524110:ODE524113 ODE524115:ODE524244 ODE524246:ODE589643 ODE589646:ODE589649 ODE589651:ODE589780 ODE589782:ODE655179 ODE655182:ODE655185 ODE655187:ODE655316 ODE655318:ODE720715 ODE720718:ODE720721 ODE720723:ODE720852 ODE720854:ODE786251 ODE786254:ODE786257 ODE786259:ODE786388 ODE786390:ODE851787 ODE851790:ODE851793 ODE851795:ODE851924 ODE851926:ODE917323 ODE917326:ODE917329 ODE917331:ODE917460 ODE917462:ODE982859 ODE982862:ODE982865 ODE982867:ODE982996 ODE982998:ODE1048576 ONA3:ONA16 ONA17:ONA65355 ONA65358:ONA65361 ONA65363:ONA65492 ONA65494:ONA130891 ONA130894:ONA130897 ONA130899:ONA131028 ONA131030:ONA196427 ONA196430:ONA196433 ONA196435:ONA196564 ONA196566:ONA261963 ONA261966:ONA261969 ONA261971:ONA262100 ONA262102:ONA327499 ONA327502:ONA327505 ONA327507:ONA327636 ONA327638:ONA393035 ONA393038:ONA393041 ONA393043:ONA393172 ONA393174:ONA458571 ONA458574:ONA458577 ONA458579:ONA458708 ONA458710:ONA524107 ONA524110:ONA524113 ONA524115:ONA524244 ONA524246:ONA589643 ONA589646:ONA589649 ONA589651:ONA589780 ONA589782:ONA655179 ONA655182:ONA655185 ONA655187:ONA655316 ONA655318:ONA720715 ONA720718:ONA720721 ONA720723:ONA720852 ONA720854:ONA786251 ONA786254:ONA786257 ONA786259:ONA786388 ONA786390:ONA851787 ONA851790:ONA851793 ONA851795:ONA851924 ONA851926:ONA917323 ONA917326:ONA917329 ONA917331:ONA917460 ONA917462:ONA982859 ONA982862:ONA982865 ONA982867:ONA982996 ONA982998:ONA1048576 OWW3:OWW16 OWW17:OWW65355 OWW65358:OWW65361 OWW65363:OWW65492 OWW65494:OWW130891 OWW130894:OWW130897 OWW130899:OWW131028 OWW131030:OWW196427 OWW196430:OWW196433 OWW196435:OWW196564 OWW196566:OWW261963 OWW261966:OWW261969 OWW261971:OWW262100 OWW262102:OWW327499 OWW327502:OWW327505 OWW327507:OWW327636 OWW327638:OWW393035 OWW393038:OWW393041 OWW393043:OWW393172 OWW393174:OWW458571 OWW458574:OWW458577 OWW458579:OWW458708 OWW458710:OWW524107 OWW524110:OWW524113 OWW524115:OWW524244 OWW524246:OWW589643 OWW589646:OWW589649 OWW589651:OWW589780 OWW589782:OWW655179 OWW655182:OWW655185 OWW655187:OWW655316 OWW655318:OWW720715 OWW720718:OWW720721 OWW720723:OWW720852 OWW720854:OWW786251 OWW786254:OWW786257 OWW786259:OWW786388 OWW786390:OWW851787 OWW851790:OWW851793 OWW851795:OWW851924 OWW851926:OWW917323 OWW917326:OWW917329 OWW917331:OWW917460 OWW917462:OWW982859 OWW982862:OWW982865 OWW982867:OWW982996 OWW982998:OWW1048576 PGS3:PGS16 PGS17:PGS65355 PGS65358:PGS65361 PGS65363:PGS65492 PGS65494:PGS130891 PGS130894:PGS130897 PGS130899:PGS131028 PGS131030:PGS196427 PGS196430:PGS196433 PGS196435:PGS196564 PGS196566:PGS261963 PGS261966:PGS261969 PGS261971:PGS262100 PGS262102:PGS327499 PGS327502:PGS327505 PGS327507:PGS327636 PGS327638:PGS393035 PGS393038:PGS393041 PGS393043:PGS393172 PGS393174:PGS458571 PGS458574:PGS458577 PGS458579:PGS458708 PGS458710:PGS524107 PGS524110:PGS524113 PGS524115:PGS524244 PGS524246:PGS589643 PGS589646:PGS589649 PGS589651:PGS589780 PGS589782:PGS655179 PGS655182:PGS655185 PGS655187:PGS655316 PGS655318:PGS720715 PGS720718:PGS720721 PGS720723:PGS720852 PGS720854:PGS786251 PGS786254:PGS786257 PGS786259:PGS786388 PGS786390:PGS851787 PGS851790:PGS851793 PGS851795:PGS851924 PGS851926:PGS917323 PGS917326:PGS917329 PGS917331:PGS917460 PGS917462:PGS982859 PGS982862:PGS982865 PGS982867:PGS982996 PGS982998:PGS1048576 PQO3:PQO16 PQO17:PQO65355 PQO65358:PQO65361 PQO65363:PQO65492 PQO65494:PQO130891 PQO130894:PQO130897 PQO130899:PQO131028 PQO131030:PQO196427 PQO196430:PQO196433 PQO196435:PQO196564 PQO196566:PQO261963 PQO261966:PQO261969 PQO261971:PQO262100 PQO262102:PQO327499 PQO327502:PQO327505 PQO327507:PQO327636 PQO327638:PQO393035 PQO393038:PQO393041 PQO393043:PQO393172 PQO393174:PQO458571 PQO458574:PQO458577 PQO458579:PQO458708 PQO458710:PQO524107 PQO524110:PQO524113 PQO524115:PQO524244 PQO524246:PQO589643 PQO589646:PQO589649 PQO589651:PQO589780 PQO589782:PQO655179 PQO655182:PQO655185 PQO655187:PQO655316 PQO655318:PQO720715 PQO720718:PQO720721 PQO720723:PQO720852 PQO720854:PQO786251 PQO786254:PQO786257 PQO786259:PQO786388 PQO786390:PQO851787 PQO851790:PQO851793 PQO851795:PQO851924 PQO851926:PQO917323 PQO917326:PQO917329 PQO917331:PQO917460 PQO917462:PQO982859 PQO982862:PQO982865 PQO982867:PQO982996 PQO982998:PQO1048576 QAK3:QAK16 QAK17:QAK65355 QAK65358:QAK65361 QAK65363:QAK65492 QAK65494:QAK130891 QAK130894:QAK130897 QAK130899:QAK131028 QAK131030:QAK196427 QAK196430:QAK196433 QAK196435:QAK196564 QAK196566:QAK261963 QAK261966:QAK261969 QAK261971:QAK262100 QAK262102:QAK327499 QAK327502:QAK327505 QAK327507:QAK327636 QAK327638:QAK393035 QAK393038:QAK393041 QAK393043:QAK393172 QAK393174:QAK458571 QAK458574:QAK458577 QAK458579:QAK458708 QAK458710:QAK524107 QAK524110:QAK524113 QAK524115:QAK524244 QAK524246:QAK589643 QAK589646:QAK589649 QAK589651:QAK589780 QAK589782:QAK655179 QAK655182:QAK655185 QAK655187:QAK655316 QAK655318:QAK720715 QAK720718:QAK720721 QAK720723:QAK720852 QAK720854:QAK786251 QAK786254:QAK786257 QAK786259:QAK786388 QAK786390:QAK851787 QAK851790:QAK851793 QAK851795:QAK851924 QAK851926:QAK917323 QAK917326:QAK917329 QAK917331:QAK917460 QAK917462:QAK982859 QAK982862:QAK982865 QAK982867:QAK982996 QAK982998:QAK1048576 QKG3:QKG16 QKG17:QKG65355 QKG65358:QKG65361 QKG65363:QKG65492 QKG65494:QKG130891 QKG130894:QKG130897 QKG130899:QKG131028 QKG131030:QKG196427 QKG196430:QKG196433 QKG196435:QKG196564 QKG196566:QKG261963 QKG261966:QKG261969 QKG261971:QKG262100 QKG262102:QKG327499 QKG327502:QKG327505 QKG327507:QKG327636 QKG327638:QKG393035 QKG393038:QKG393041 QKG393043:QKG393172 QKG393174:QKG458571 QKG458574:QKG458577 QKG458579:QKG458708 QKG458710:QKG524107 QKG524110:QKG524113 QKG524115:QKG524244 QKG524246:QKG589643 QKG589646:QKG589649 QKG589651:QKG589780 QKG589782:QKG655179 QKG655182:QKG655185 QKG655187:QKG655316 QKG655318:QKG720715 QKG720718:QKG720721 QKG720723:QKG720852 QKG720854:QKG786251 QKG786254:QKG786257 QKG786259:QKG786388 QKG786390:QKG851787 QKG851790:QKG851793 QKG851795:QKG851924 QKG851926:QKG917323 QKG917326:QKG917329 QKG917331:QKG917460 QKG917462:QKG982859 QKG982862:QKG982865 QKG982867:QKG982996 QKG982998:QKG1048576 QUC3:QUC16 QUC17:QUC65355 QUC65358:QUC65361 QUC65363:QUC65492 QUC65494:QUC130891 QUC130894:QUC130897 QUC130899:QUC131028 QUC131030:QUC196427 QUC196430:QUC196433 QUC196435:QUC196564 QUC196566:QUC261963 QUC261966:QUC261969 QUC261971:QUC262100 QUC262102:QUC327499 QUC327502:QUC327505 QUC327507:QUC327636 QUC327638:QUC393035 QUC393038:QUC393041 QUC393043:QUC393172 QUC393174:QUC458571 QUC458574:QUC458577 QUC458579:QUC458708 QUC458710:QUC524107 QUC524110:QUC524113 QUC524115:QUC524244 QUC524246:QUC589643 QUC589646:QUC589649 QUC589651:QUC589780 QUC589782:QUC655179 QUC655182:QUC655185 QUC655187:QUC655316 QUC655318:QUC720715 QUC720718:QUC720721 QUC720723:QUC720852 QUC720854:QUC786251 QUC786254:QUC786257 QUC786259:QUC786388 QUC786390:QUC851787 QUC851790:QUC851793 QUC851795:QUC851924 QUC851926:QUC917323 QUC917326:QUC917329 QUC917331:QUC917460 QUC917462:QUC982859 QUC982862:QUC982865 QUC982867:QUC982996 QUC982998:QUC1048576 RDY3:RDY16 RDY17:RDY65355 RDY65358:RDY65361 RDY65363:RDY65492 RDY65494:RDY130891 RDY130894:RDY130897 RDY130899:RDY131028 RDY131030:RDY196427 RDY196430:RDY196433 RDY196435:RDY196564 RDY196566:RDY261963 RDY261966:RDY261969 RDY261971:RDY262100 RDY262102:RDY327499 RDY327502:RDY327505 RDY327507:RDY327636 RDY327638:RDY393035 RDY393038:RDY393041 RDY393043:RDY393172 RDY393174:RDY458571 RDY458574:RDY458577 RDY458579:RDY458708 RDY458710:RDY524107 RDY524110:RDY524113 RDY524115:RDY524244 RDY524246:RDY589643 RDY589646:RDY589649 RDY589651:RDY589780 RDY589782:RDY655179 RDY655182:RDY655185 RDY655187:RDY655316 RDY655318:RDY720715 RDY720718:RDY720721 RDY720723:RDY720852 RDY720854:RDY786251 RDY786254:RDY786257 RDY786259:RDY786388 RDY786390:RDY851787 RDY851790:RDY851793 RDY851795:RDY851924 RDY851926:RDY917323 RDY917326:RDY917329 RDY917331:RDY917460 RDY917462:RDY982859 RDY982862:RDY982865 RDY982867:RDY982996 RDY982998:RDY1048576 RNU3:RNU16 RNU17:RNU65355 RNU65358:RNU65361 RNU65363:RNU65492 RNU65494:RNU130891 RNU130894:RNU130897 RNU130899:RNU131028 RNU131030:RNU196427 RNU196430:RNU196433 RNU196435:RNU196564 RNU196566:RNU261963 RNU261966:RNU261969 RNU261971:RNU262100 RNU262102:RNU327499 RNU327502:RNU327505 RNU327507:RNU327636 RNU327638:RNU393035 RNU393038:RNU393041 RNU393043:RNU393172 RNU393174:RNU458571 RNU458574:RNU458577 RNU458579:RNU458708 RNU458710:RNU524107 RNU524110:RNU524113 RNU524115:RNU524244 RNU524246:RNU589643 RNU589646:RNU589649 RNU589651:RNU589780 RNU589782:RNU655179 RNU655182:RNU655185 RNU655187:RNU655316 RNU655318:RNU720715 RNU720718:RNU720721 RNU720723:RNU720852 RNU720854:RNU786251 RNU786254:RNU786257 RNU786259:RNU786388 RNU786390:RNU851787 RNU851790:RNU851793 RNU851795:RNU851924 RNU851926:RNU917323 RNU917326:RNU917329 RNU917331:RNU917460 RNU917462:RNU982859 RNU982862:RNU982865 RNU982867:RNU982996 RNU982998:RNU1048576 RXQ3:RXQ16 RXQ17:RXQ65355 RXQ65358:RXQ65361 RXQ65363:RXQ65492 RXQ65494:RXQ130891 RXQ130894:RXQ130897 RXQ130899:RXQ131028 RXQ131030:RXQ196427 RXQ196430:RXQ196433 RXQ196435:RXQ196564 RXQ196566:RXQ261963 RXQ261966:RXQ261969 RXQ261971:RXQ262100 RXQ262102:RXQ327499 RXQ327502:RXQ327505 RXQ327507:RXQ327636 RXQ327638:RXQ393035 RXQ393038:RXQ393041 RXQ393043:RXQ393172 RXQ393174:RXQ458571 RXQ458574:RXQ458577 RXQ458579:RXQ458708 RXQ458710:RXQ524107 RXQ524110:RXQ524113 RXQ524115:RXQ524244 RXQ524246:RXQ589643 RXQ589646:RXQ589649 RXQ589651:RXQ589780 RXQ589782:RXQ655179 RXQ655182:RXQ655185 RXQ655187:RXQ655316 RXQ655318:RXQ720715 RXQ720718:RXQ720721 RXQ720723:RXQ720852 RXQ720854:RXQ786251 RXQ786254:RXQ786257 RXQ786259:RXQ786388 RXQ786390:RXQ851787 RXQ851790:RXQ851793 RXQ851795:RXQ851924 RXQ851926:RXQ917323 RXQ917326:RXQ917329 RXQ917331:RXQ917460 RXQ917462:RXQ982859 RXQ982862:RXQ982865 RXQ982867:RXQ982996 RXQ982998:RXQ1048576 SHM3:SHM16 SHM17:SHM65355 SHM65358:SHM65361 SHM65363:SHM65492 SHM65494:SHM130891 SHM130894:SHM130897 SHM130899:SHM131028 SHM131030:SHM196427 SHM196430:SHM196433 SHM196435:SHM196564 SHM196566:SHM261963 SHM261966:SHM261969 SHM261971:SHM262100 SHM262102:SHM327499 SHM327502:SHM327505 SHM327507:SHM327636 SHM327638:SHM393035 SHM393038:SHM393041 SHM393043:SHM393172 SHM393174:SHM458571 SHM458574:SHM458577 SHM458579:SHM458708 SHM458710:SHM524107 SHM524110:SHM524113 SHM524115:SHM524244 SHM524246:SHM589643 SHM589646:SHM589649 SHM589651:SHM589780 SHM589782:SHM655179 SHM655182:SHM655185 SHM655187:SHM655316 SHM655318:SHM720715 SHM720718:SHM720721 SHM720723:SHM720852 SHM720854:SHM786251 SHM786254:SHM786257 SHM786259:SHM786388 SHM786390:SHM851787 SHM851790:SHM851793 SHM851795:SHM851924 SHM851926:SHM917323 SHM917326:SHM917329 SHM917331:SHM917460 SHM917462:SHM982859 SHM982862:SHM982865 SHM982867:SHM982996 SHM982998:SHM1048576 SRI3:SRI16 SRI17:SRI65355 SRI65358:SRI65361 SRI65363:SRI65492 SRI65494:SRI130891 SRI130894:SRI130897 SRI130899:SRI131028 SRI131030:SRI196427 SRI196430:SRI196433 SRI196435:SRI196564 SRI196566:SRI261963 SRI261966:SRI261969 SRI261971:SRI262100 SRI262102:SRI327499 SRI327502:SRI327505 SRI327507:SRI327636 SRI327638:SRI393035 SRI393038:SRI393041 SRI393043:SRI393172 SRI393174:SRI458571 SRI458574:SRI458577 SRI458579:SRI458708 SRI458710:SRI524107 SRI524110:SRI524113 SRI524115:SRI524244 SRI524246:SRI589643 SRI589646:SRI589649 SRI589651:SRI589780 SRI589782:SRI655179 SRI655182:SRI655185 SRI655187:SRI655316 SRI655318:SRI720715 SRI720718:SRI720721 SRI720723:SRI720852 SRI720854:SRI786251 SRI786254:SRI786257 SRI786259:SRI786388 SRI786390:SRI851787 SRI851790:SRI851793 SRI851795:SRI851924 SRI851926:SRI917323 SRI917326:SRI917329 SRI917331:SRI917460 SRI917462:SRI982859 SRI982862:SRI982865 SRI982867:SRI982996 SRI982998:SRI1048576 TBE3:TBE16 TBE17:TBE65355 TBE65358:TBE65361 TBE65363:TBE65492 TBE65494:TBE130891 TBE130894:TBE130897 TBE130899:TBE131028 TBE131030:TBE196427 TBE196430:TBE196433 TBE196435:TBE196564 TBE196566:TBE261963 TBE261966:TBE261969 TBE261971:TBE262100 TBE262102:TBE327499 TBE327502:TBE327505 TBE327507:TBE327636 TBE327638:TBE393035 TBE393038:TBE393041 TBE393043:TBE393172 TBE393174:TBE458571 TBE458574:TBE458577 TBE458579:TBE458708 TBE458710:TBE524107 TBE524110:TBE524113 TBE524115:TBE524244 TBE524246:TBE589643 TBE589646:TBE589649 TBE589651:TBE589780 TBE589782:TBE655179 TBE655182:TBE655185 TBE655187:TBE655316 TBE655318:TBE720715 TBE720718:TBE720721 TBE720723:TBE720852 TBE720854:TBE786251 TBE786254:TBE786257 TBE786259:TBE786388 TBE786390:TBE851787 TBE851790:TBE851793 TBE851795:TBE851924 TBE851926:TBE917323 TBE917326:TBE917329 TBE917331:TBE917460 TBE917462:TBE982859 TBE982862:TBE982865 TBE982867:TBE982996 TBE982998:TBE1048576 TLA3:TLA16 TLA17:TLA65355 TLA65358:TLA65361 TLA65363:TLA65492 TLA65494:TLA130891 TLA130894:TLA130897 TLA130899:TLA131028 TLA131030:TLA196427 TLA196430:TLA196433 TLA196435:TLA196564 TLA196566:TLA261963 TLA261966:TLA261969 TLA261971:TLA262100 TLA262102:TLA327499 TLA327502:TLA327505 TLA327507:TLA327636 TLA327638:TLA393035 TLA393038:TLA393041 TLA393043:TLA393172 TLA393174:TLA458571 TLA458574:TLA458577 TLA458579:TLA458708 TLA458710:TLA524107 TLA524110:TLA524113 TLA524115:TLA524244 TLA524246:TLA589643 TLA589646:TLA589649 TLA589651:TLA589780 TLA589782:TLA655179 TLA655182:TLA655185 TLA655187:TLA655316 TLA655318:TLA720715 TLA720718:TLA720721 TLA720723:TLA720852 TLA720854:TLA786251 TLA786254:TLA786257 TLA786259:TLA786388 TLA786390:TLA851787 TLA851790:TLA851793 TLA851795:TLA851924 TLA851926:TLA917323 TLA917326:TLA917329 TLA917331:TLA917460 TLA917462:TLA982859 TLA982862:TLA982865 TLA982867:TLA982996 TLA982998:TLA1048576 TUW3:TUW16 TUW17:TUW65355 TUW65358:TUW65361 TUW65363:TUW65492 TUW65494:TUW130891 TUW130894:TUW130897 TUW130899:TUW131028 TUW131030:TUW196427 TUW196430:TUW196433 TUW196435:TUW196564 TUW196566:TUW261963 TUW261966:TUW261969 TUW261971:TUW262100 TUW262102:TUW327499 TUW327502:TUW327505 TUW327507:TUW327636 TUW327638:TUW393035 TUW393038:TUW393041 TUW393043:TUW393172 TUW393174:TUW458571 TUW458574:TUW458577 TUW458579:TUW458708 TUW458710:TUW524107 TUW524110:TUW524113 TUW524115:TUW524244 TUW524246:TUW589643 TUW589646:TUW589649 TUW589651:TUW589780 TUW589782:TUW655179 TUW655182:TUW655185 TUW655187:TUW655316 TUW655318:TUW720715 TUW720718:TUW720721 TUW720723:TUW720852 TUW720854:TUW786251 TUW786254:TUW786257 TUW786259:TUW786388 TUW786390:TUW851787 TUW851790:TUW851793 TUW851795:TUW851924 TUW851926:TUW917323 TUW917326:TUW917329 TUW917331:TUW917460 TUW917462:TUW982859 TUW982862:TUW982865 TUW982867:TUW982996 TUW982998:TUW1048576 UES3:UES16 UES17:UES65355 UES65358:UES65361 UES65363:UES65492 UES65494:UES130891 UES130894:UES130897 UES130899:UES131028 UES131030:UES196427 UES196430:UES196433 UES196435:UES196564 UES196566:UES261963 UES261966:UES261969 UES261971:UES262100 UES262102:UES327499 UES327502:UES327505 UES327507:UES327636 UES327638:UES393035 UES393038:UES393041 UES393043:UES393172 UES393174:UES458571 UES458574:UES458577 UES458579:UES458708 UES458710:UES524107 UES524110:UES524113 UES524115:UES524244 UES524246:UES589643 UES589646:UES589649 UES589651:UES589780 UES589782:UES655179 UES655182:UES655185 UES655187:UES655316 UES655318:UES720715 UES720718:UES720721 UES720723:UES720852 UES720854:UES786251 UES786254:UES786257 UES786259:UES786388 UES786390:UES851787 UES851790:UES851793 UES851795:UES851924 UES851926:UES917323 UES917326:UES917329 UES917331:UES917460 UES917462:UES982859 UES982862:UES982865 UES982867:UES982996 UES982998:UES1048576 UOO3:UOO16 UOO17:UOO65355 UOO65358:UOO65361 UOO65363:UOO65492 UOO65494:UOO130891 UOO130894:UOO130897 UOO130899:UOO131028 UOO131030:UOO196427 UOO196430:UOO196433 UOO196435:UOO196564 UOO196566:UOO261963 UOO261966:UOO261969 UOO261971:UOO262100 UOO262102:UOO327499 UOO327502:UOO327505 UOO327507:UOO327636 UOO327638:UOO393035 UOO393038:UOO393041 UOO393043:UOO393172 UOO393174:UOO458571 UOO458574:UOO458577 UOO458579:UOO458708 UOO458710:UOO524107 UOO524110:UOO524113 UOO524115:UOO524244 UOO524246:UOO589643 UOO589646:UOO589649 UOO589651:UOO589780 UOO589782:UOO655179 UOO655182:UOO655185 UOO655187:UOO655316 UOO655318:UOO720715 UOO720718:UOO720721 UOO720723:UOO720852 UOO720854:UOO786251 UOO786254:UOO786257 UOO786259:UOO786388 UOO786390:UOO851787 UOO851790:UOO851793 UOO851795:UOO851924 UOO851926:UOO917323 UOO917326:UOO917329 UOO917331:UOO917460 UOO917462:UOO982859 UOO982862:UOO982865 UOO982867:UOO982996 UOO982998:UOO1048576 UYK3:UYK16 UYK17:UYK65355 UYK65358:UYK65361 UYK65363:UYK65492 UYK65494:UYK130891 UYK130894:UYK130897 UYK130899:UYK131028 UYK131030:UYK196427 UYK196430:UYK196433 UYK196435:UYK196564 UYK196566:UYK261963 UYK261966:UYK261969 UYK261971:UYK262100 UYK262102:UYK327499 UYK327502:UYK327505 UYK327507:UYK327636 UYK327638:UYK393035 UYK393038:UYK393041 UYK393043:UYK393172 UYK393174:UYK458571 UYK458574:UYK458577 UYK458579:UYK458708 UYK458710:UYK524107 UYK524110:UYK524113 UYK524115:UYK524244 UYK524246:UYK589643 UYK589646:UYK589649 UYK589651:UYK589780 UYK589782:UYK655179 UYK655182:UYK655185 UYK655187:UYK655316 UYK655318:UYK720715 UYK720718:UYK720721 UYK720723:UYK720852 UYK720854:UYK786251 UYK786254:UYK786257 UYK786259:UYK786388 UYK786390:UYK851787 UYK851790:UYK851793 UYK851795:UYK851924 UYK851926:UYK917323 UYK917326:UYK917329 UYK917331:UYK917460 UYK917462:UYK982859 UYK982862:UYK982865 UYK982867:UYK982996 UYK982998:UYK1048576 VIG3:VIG16 VIG17:VIG65355 VIG65358:VIG65361 VIG65363:VIG65492 VIG65494:VIG130891 VIG130894:VIG130897 VIG130899:VIG131028 VIG131030:VIG196427 VIG196430:VIG196433 VIG196435:VIG196564 VIG196566:VIG261963 VIG261966:VIG261969 VIG261971:VIG262100 VIG262102:VIG327499 VIG327502:VIG327505 VIG327507:VIG327636 VIG327638:VIG393035 VIG393038:VIG393041 VIG393043:VIG393172 VIG393174:VIG458571 VIG458574:VIG458577 VIG458579:VIG458708 VIG458710:VIG524107 VIG524110:VIG524113 VIG524115:VIG524244 VIG524246:VIG589643 VIG589646:VIG589649 VIG589651:VIG589780 VIG589782:VIG655179 VIG655182:VIG655185 VIG655187:VIG655316 VIG655318:VIG720715 VIG720718:VIG720721 VIG720723:VIG720852 VIG720854:VIG786251 VIG786254:VIG786257 VIG786259:VIG786388 VIG786390:VIG851787 VIG851790:VIG851793 VIG851795:VIG851924 VIG851926:VIG917323 VIG917326:VIG917329 VIG917331:VIG917460 VIG917462:VIG982859 VIG982862:VIG982865 VIG982867:VIG982996 VIG982998:VIG1048576 VSC3:VSC16 VSC17:VSC65355 VSC65358:VSC65361 VSC65363:VSC65492 VSC65494:VSC130891 VSC130894:VSC130897 VSC130899:VSC131028 VSC131030:VSC196427 VSC196430:VSC196433 VSC196435:VSC196564 VSC196566:VSC261963 VSC261966:VSC261969 VSC261971:VSC262100 VSC262102:VSC327499 VSC327502:VSC327505 VSC327507:VSC327636 VSC327638:VSC393035 VSC393038:VSC393041 VSC393043:VSC393172 VSC393174:VSC458571 VSC458574:VSC458577 VSC458579:VSC458708 VSC458710:VSC524107 VSC524110:VSC524113 VSC524115:VSC524244 VSC524246:VSC589643 VSC589646:VSC589649 VSC589651:VSC589780 VSC589782:VSC655179 VSC655182:VSC655185 VSC655187:VSC655316 VSC655318:VSC720715 VSC720718:VSC720721 VSC720723:VSC720852 VSC720854:VSC786251 VSC786254:VSC786257 VSC786259:VSC786388 VSC786390:VSC851787 VSC851790:VSC851793 VSC851795:VSC851924 VSC851926:VSC917323 VSC917326:VSC917329 VSC917331:VSC917460 VSC917462:VSC982859 VSC982862:VSC982865 VSC982867:VSC982996 VSC982998:VSC1048576 WBY3:WBY16 WBY17:WBY65355 WBY65358:WBY65361 WBY65363:WBY65492 WBY65494:WBY130891 WBY130894:WBY130897 WBY130899:WBY131028 WBY131030:WBY196427 WBY196430:WBY196433 WBY196435:WBY196564 WBY196566:WBY261963 WBY261966:WBY261969 WBY261971:WBY262100 WBY262102:WBY327499 WBY327502:WBY327505 WBY327507:WBY327636 WBY327638:WBY393035 WBY393038:WBY393041 WBY393043:WBY393172 WBY393174:WBY458571 WBY458574:WBY458577 WBY458579:WBY458708 WBY458710:WBY524107 WBY524110:WBY524113 WBY524115:WBY524244 WBY524246:WBY589643 WBY589646:WBY589649 WBY589651:WBY589780 WBY589782:WBY655179 WBY655182:WBY655185 WBY655187:WBY655316 WBY655318:WBY720715 WBY720718:WBY720721 WBY720723:WBY720852 WBY720854:WBY786251 WBY786254:WBY786257 WBY786259:WBY786388 WBY786390:WBY851787 WBY851790:WBY851793 WBY851795:WBY851924 WBY851926:WBY917323 WBY917326:WBY917329 WBY917331:WBY917460 WBY917462:WBY982859 WBY982862:WBY982865 WBY982867:WBY982996 WBY982998:WBY1048576 WLU3:WLU16 WLU17:WLU65355 WLU65358:WLU65361 WLU65363:WLU65492 WLU65494:WLU130891 WLU130894:WLU130897 WLU130899:WLU131028 WLU131030:WLU196427 WLU196430:WLU196433 WLU196435:WLU196564 WLU196566:WLU261963 WLU261966:WLU261969 WLU261971:WLU262100 WLU262102:WLU327499 WLU327502:WLU327505 WLU327507:WLU327636 WLU327638:WLU393035 WLU393038:WLU393041 WLU393043:WLU393172 WLU393174:WLU458571 WLU458574:WLU458577 WLU458579:WLU458708 WLU458710:WLU524107 WLU524110:WLU524113 WLU524115:WLU524244 WLU524246:WLU589643 WLU589646:WLU589649 WLU589651:WLU589780 WLU589782:WLU655179 WLU655182:WLU655185 WLU655187:WLU655316 WLU655318:WLU720715 WLU720718:WLU720721 WLU720723:WLU720852 WLU720854:WLU786251 WLU786254:WLU786257 WLU786259:WLU786388 WLU786390:WLU851787 WLU851790:WLU851793 WLU851795:WLU851924 WLU851926:WLU917323 WLU917326:WLU917329 WLU917331:WLU917460 WLU917462:WLU982859 WLU982862:WLU982865 WLU982867:WLU982996 WLU982998:WLU1048576 WVQ3:WVQ16 WVQ17:WVQ65355 WVQ65358:WVQ65361 WVQ65363:WVQ65492 WVQ65494:WVQ130891 WVQ130894:WVQ130897 WVQ130899:WVQ131028 WVQ131030:WVQ196427 WVQ196430:WVQ196433 WVQ196435:WVQ196564 WVQ196566:WVQ261963 WVQ261966:WVQ261969 WVQ261971:WVQ262100 WVQ262102:WVQ327499 WVQ327502:WVQ327505 WVQ327507:WVQ327636 WVQ327638:WVQ393035 WVQ393038:WVQ393041 WVQ393043:WVQ393172 WVQ393174:WVQ458571 WVQ458574:WVQ458577 WVQ458579:WVQ458708 WVQ458710:WVQ524107 WVQ524110:WVQ524113 WVQ524115:WVQ524244 WVQ524246:WVQ589643 WVQ589646:WVQ589649 WVQ589651:WVQ589780 WVQ589782:WVQ655179 WVQ655182:WVQ655185 WVQ655187:WVQ655316 WVQ655318:WVQ720715 WVQ720718:WVQ720721 WVQ720723:WVQ720852 WVQ720854:WVQ786251 WVQ786254:WVQ786257 WVQ786259:WVQ786388 WVQ786390:WVQ851787 WVQ851790:WVQ851793 WVQ851795:WVQ851924 WVQ851926:WVQ917323 WVQ917326:WVQ917329 WVQ917331:WVQ917460 WVQ917462:WVQ982859 WVQ982862:WVQ982865 WVQ982867:WVQ982996 WVQ982998:WVQ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应结题项目</vt:lpstr>
      <vt:lpstr>中期检查项目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qsy</dc:creator>
  <cp:lastModifiedBy>Gan Yuqi</cp:lastModifiedBy>
  <dcterms:created xsi:type="dcterms:W3CDTF">2024-05-17T06:18:00Z</dcterms:created>
  <dcterms:modified xsi:type="dcterms:W3CDTF">2026-03-17T01:47:22Z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7FCC7E583FF44C79B2398248C4F83584_13</vt:lpwstr>
  </property>
  <property fmtid="{D5CDD505-2E9C-101B-9397-08002B2CF9AE}" pid="3" name="KSOProductBuildVer">
    <vt:lpwstr>2052-12.1.0.25225</vt:lpwstr>
  </property>
  <property fmtid="{D5CDD505-2E9C-101B-9397-08002B2CF9AE}" pid="4" name="CalculationRule">
    <vt:i4>0</vt:i4>
  </property>
</Properties>
</file>